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 Sürücüsü\takas\2023-2024\CEVAP ANAHTARLARI\TG TYT-AYT-YD\TURKIYE GENELI TYT DENEME SINAVI ILK PROVA (T1223)\"/>
    </mc:Choice>
  </mc:AlternateContent>
  <bookViews>
    <workbookView xWindow="0" yWindow="0" windowWidth="28800" windowHeight="12345"/>
  </bookViews>
  <sheets>
    <sheet name="CEVAP ANAHTARI" sheetId="2" r:id="rId1"/>
    <sheet name="ÇAPRAZ" sheetId="1" r:id="rId2"/>
    <sheet name="KONU" sheetId="3" r:id="rId3"/>
  </sheets>
  <definedNames>
    <definedName name="_01_TUR">ÇAPRAZ!#REF!</definedName>
    <definedName name="_02_TAR">ÇAPRAZ!#REF!</definedName>
    <definedName name="_03_COG">ÇAPRAZ!#REF!</definedName>
    <definedName name="_04_FEL1">ÇAPRAZ!#REF!</definedName>
    <definedName name="_05_DIN">ÇAPRAZ!#REF!</definedName>
    <definedName name="_06_FEL2">ÇAPRAZ!#REF!</definedName>
    <definedName name="_07_MAT">ÇAPRAZ!#REF!</definedName>
    <definedName name="_08_GEO">ÇAPRAZ!#REF!</definedName>
    <definedName name="_09_FIZ">ÇAPRAZ!#REF!</definedName>
    <definedName name="_10_KIM">ÇAPRAZ!#REF!</definedName>
    <definedName name="_11_BIO">ÇAPRAZ!#REF!</definedName>
    <definedName name="_xlnm.Print_Area" localSheetId="0">'CEVAP ANAHTARI'!$A$1:$AF$48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<sst xmlns="http://schemas.openxmlformats.org/spreadsheetml/2006/main" count="4195" uniqueCount="1399">
  <si>
    <t>A</t>
  </si>
  <si>
    <t>B</t>
  </si>
  <si>
    <t>A
CA -Sol</t>
  </si>
  <si>
    <t>¯</t>
  </si>
  <si>
    <t>TÜRKÇE</t>
  </si>
  <si>
    <t>TAR</t>
  </si>
  <si>
    <t>COG</t>
  </si>
  <si>
    <t>FEL</t>
  </si>
  <si>
    <t>MATEMATİK</t>
  </si>
  <si>
    <t>FEN BİLİMLERİ</t>
  </si>
  <si>
    <t>DİN</t>
  </si>
  <si>
    <t>GEOMETRİ</t>
  </si>
  <si>
    <t>FİZİK</t>
  </si>
  <si>
    <t>KİMYA</t>
  </si>
  <si>
    <t>BİYOLOJİ</t>
  </si>
  <si>
    <t>KONU KODU</t>
  </si>
  <si>
    <t>SIRA</t>
  </si>
  <si>
    <t>DERS ADI</t>
  </si>
  <si>
    <t>KONU ADI</t>
  </si>
  <si>
    <t>Matematik</t>
  </si>
  <si>
    <t>OBEB-OKEK</t>
  </si>
  <si>
    <t>Geometri</t>
  </si>
  <si>
    <t>Fizik</t>
  </si>
  <si>
    <t>Fizik Bilimi</t>
  </si>
  <si>
    <t>Bilimsel Yöntemler</t>
  </si>
  <si>
    <t>Fiziksel Büyüklükler ve Ölçme</t>
  </si>
  <si>
    <t>Madde ve Özkütle</t>
  </si>
  <si>
    <t>Katılar (Dayanıklılık)</t>
  </si>
  <si>
    <t>Sıvılar (Yapışma ve Tutma, Yüzey Gerilimi, Kılcallık)</t>
  </si>
  <si>
    <t>Gazlar ve Plazmalar</t>
  </si>
  <si>
    <t>Kuvvet</t>
  </si>
  <si>
    <t>İş, Enerji ve Güç Kavramları</t>
  </si>
  <si>
    <t>Enerjinin Korunumu</t>
  </si>
  <si>
    <t>Enerji Kaynakları ve Verim</t>
  </si>
  <si>
    <t>Isı, Sıcaklık ve İç Enerji Kavramları</t>
  </si>
  <si>
    <t>Sıcaklık Değişimi</t>
  </si>
  <si>
    <t>Hâl Değişimi</t>
  </si>
  <si>
    <t>Isıl Denge</t>
  </si>
  <si>
    <t>Enerji İletim Yolları ve Enerji İletim Hızı</t>
  </si>
  <si>
    <t>Genleşme</t>
  </si>
  <si>
    <t>Basınç</t>
  </si>
  <si>
    <t>Kaldırma Kuvveti</t>
  </si>
  <si>
    <t>Elektrik Yükleri</t>
  </si>
  <si>
    <t>Akım, Potansiyel Fark ve Direnç Kavramları</t>
  </si>
  <si>
    <t>Elektrik Devreleri</t>
  </si>
  <si>
    <t>Mıknatıslar ve Akımın Manyetik Etkisi</t>
  </si>
  <si>
    <t>Dalga ve Dalga Hareketinin Temel Değişkenleri</t>
  </si>
  <si>
    <t xml:space="preserve">Yay Dalgaları </t>
  </si>
  <si>
    <t xml:space="preserve">Su Dalgaları </t>
  </si>
  <si>
    <t>Ses ve Deprem Dalgaları</t>
  </si>
  <si>
    <t>Aydınlanma</t>
  </si>
  <si>
    <t>Gölge</t>
  </si>
  <si>
    <t>Yansıma ve Düzlem Aynalar</t>
  </si>
  <si>
    <t>Küresel Aynalar</t>
  </si>
  <si>
    <t>Kırılma, Renk ve Prizmalar</t>
  </si>
  <si>
    <t>Mercekler, Göz ve Optik Araçlar</t>
  </si>
  <si>
    <t>Vektörler</t>
  </si>
  <si>
    <t>Bağıl Hareket</t>
  </si>
  <si>
    <t>Newton’un Hareket Yasaları</t>
  </si>
  <si>
    <t>Bir Boyutta Sabit İvmeli Hareket</t>
  </si>
  <si>
    <t>İki Boyutta Hareket</t>
  </si>
  <si>
    <t>İtme ve Çizgisel Momentum</t>
  </si>
  <si>
    <t>Tork ve Denge</t>
  </si>
  <si>
    <t>Kütle ve Ağırlık Merkezi</t>
  </si>
  <si>
    <t>Basit Makineler</t>
  </si>
  <si>
    <t>Elektriksel Kuvvet</t>
  </si>
  <si>
    <t>Elektriksel Alan</t>
  </si>
  <si>
    <t>Elektriksel Potansiyel</t>
  </si>
  <si>
    <t>Düzgün Elektrik Alan</t>
  </si>
  <si>
    <t>Sığa</t>
  </si>
  <si>
    <t>Manyetik Alan</t>
  </si>
  <si>
    <t>Manyetik Kuvvet</t>
  </si>
  <si>
    <t>Manyetik İndüklenme</t>
  </si>
  <si>
    <t>Alternatif Akım</t>
  </si>
  <si>
    <t>Transformatörler</t>
  </si>
  <si>
    <t xml:space="preserve">Düzgün Çembersel Hareket </t>
  </si>
  <si>
    <t xml:space="preserve">Dönerek Öteleme Hareketi </t>
  </si>
  <si>
    <t xml:space="preserve">Açısal Momentum </t>
  </si>
  <si>
    <t xml:space="preserve">Kütle Çekimi ve Kepler Kanunları </t>
  </si>
  <si>
    <t>Dalgalarda Kırınım Olayı</t>
  </si>
  <si>
    <t xml:space="preserve">Dalgalarda Girişim Olayı </t>
  </si>
  <si>
    <t xml:space="preserve">Dalgalarda Doppler Olayı </t>
  </si>
  <si>
    <t xml:space="preserve">Elektromanyetik Dalga </t>
  </si>
  <si>
    <t xml:space="preserve">Atom Kavramının Tarihsel Gelişimi </t>
  </si>
  <si>
    <t xml:space="preserve">Büyük Patlama ve Evrenin Oluşumu </t>
  </si>
  <si>
    <t xml:space="preserve">Radyoaktivite </t>
  </si>
  <si>
    <t xml:space="preserve">Özel Görelilik </t>
  </si>
  <si>
    <t>Fotoelektrik Olay</t>
  </si>
  <si>
    <t xml:space="preserve">Compton Olayı ve De Broglie </t>
  </si>
  <si>
    <t xml:space="preserve">Modern Fiziğin Teknolojideki Uygulamaları </t>
  </si>
  <si>
    <t>Kimya</t>
  </si>
  <si>
    <t>Kimya Bilimi</t>
  </si>
  <si>
    <t xml:space="preserve">Kimyanın Sembolik Dili </t>
  </si>
  <si>
    <t>Atom ve Periyodik Sistem</t>
  </si>
  <si>
    <t xml:space="preserve">Periyodik Özellikler </t>
  </si>
  <si>
    <t>Kimyasal Türler Arası Etkileşimler</t>
  </si>
  <si>
    <t xml:space="preserve">Kimyasal Türler Arası Etkileşimlerin Sınıflandırılması </t>
  </si>
  <si>
    <t xml:space="preserve">Güçlü Etkileşimler </t>
  </si>
  <si>
    <t xml:space="preserve">Zayıf Etkileşimler </t>
  </si>
  <si>
    <t xml:space="preserve">Fiziksel ve Kimyasal Değişimler </t>
  </si>
  <si>
    <t>Maddenin Halleri</t>
  </si>
  <si>
    <t xml:space="preserve">Maddenin Fiziksel Halleri </t>
  </si>
  <si>
    <t xml:space="preserve">Sıvılar </t>
  </si>
  <si>
    <t xml:space="preserve">Katılar </t>
  </si>
  <si>
    <t>Hal Değişimleri</t>
  </si>
  <si>
    <t xml:space="preserve">Asit ve Bazların Tepkimeleri </t>
  </si>
  <si>
    <t xml:space="preserve">Hayatımızda Asitler ve Bazlar </t>
  </si>
  <si>
    <t xml:space="preserve">Tuzlar </t>
  </si>
  <si>
    <t>Karışımlar</t>
  </si>
  <si>
    <t xml:space="preserve">Karışımların Sınıflandırılması </t>
  </si>
  <si>
    <t xml:space="preserve">Homojen Karışımlar </t>
  </si>
  <si>
    <t xml:space="preserve">Karışımların Ayrılması </t>
  </si>
  <si>
    <t>Endüstride ve Canlılarda Enerji</t>
  </si>
  <si>
    <t xml:space="preserve">Fosil Yakıtlar </t>
  </si>
  <si>
    <t xml:space="preserve">Canlılarda Enerji </t>
  </si>
  <si>
    <t>Kimya Her Yerde</t>
  </si>
  <si>
    <t xml:space="preserve">Su ve Hayat </t>
  </si>
  <si>
    <t xml:space="preserve">Evde Kimya </t>
  </si>
  <si>
    <t xml:space="preserve">Okulda Kimya </t>
  </si>
  <si>
    <t xml:space="preserve">Sanayide Kimya </t>
  </si>
  <si>
    <t xml:space="preserve">Çevre Kimyası </t>
  </si>
  <si>
    <t xml:space="preserve">Elementleri Tanıyalım </t>
  </si>
  <si>
    <t>Gazlar</t>
  </si>
  <si>
    <t>Sıvı Çözeltiler</t>
  </si>
  <si>
    <t xml:space="preserve">Çözünürlük </t>
  </si>
  <si>
    <t xml:space="preserve">Entropi </t>
  </si>
  <si>
    <t>Tepkimelerde Hız ve Denge</t>
  </si>
  <si>
    <t xml:space="preserve">Titrasyon </t>
  </si>
  <si>
    <t>Kimya ve Elektrik</t>
  </si>
  <si>
    <t xml:space="preserve">Korozyon </t>
  </si>
  <si>
    <t>Karbon Kimyasına Giriş</t>
  </si>
  <si>
    <t xml:space="preserve">İzomerlik </t>
  </si>
  <si>
    <t>Organik Bileşikler</t>
  </si>
  <si>
    <t xml:space="preserve">Alkoller </t>
  </si>
  <si>
    <t xml:space="preserve">Eterler  </t>
  </si>
  <si>
    <t xml:space="preserve">Aminler  </t>
  </si>
  <si>
    <t>Hayatımızda Kimya</t>
  </si>
  <si>
    <t xml:space="preserve">Margarinler </t>
  </si>
  <si>
    <t>Biyoloji</t>
  </si>
  <si>
    <t xml:space="preserve">Kalıtım </t>
  </si>
  <si>
    <t xml:space="preserve">Biyoteknoloji </t>
  </si>
  <si>
    <t xml:space="preserve">Dokular </t>
  </si>
  <si>
    <t xml:space="preserve">Bitki Biyolojisi </t>
  </si>
  <si>
    <t>İnsan Fizyolojisi</t>
  </si>
  <si>
    <t>Destek Sistemi</t>
  </si>
  <si>
    <t>Hareket Sistemi</t>
  </si>
  <si>
    <t>Dolaşım ve Bağışıklık Sistemleri</t>
  </si>
  <si>
    <t>Davranış</t>
  </si>
  <si>
    <t>Edebiyat</t>
  </si>
  <si>
    <t>Türkçe</t>
  </si>
  <si>
    <t>Tarih Bilimine Giriş</t>
  </si>
  <si>
    <t>Uygarlığın Doğuşu ve İlk Uygarlıklar</t>
  </si>
  <si>
    <t>İlk Türk Devletleri</t>
  </si>
  <si>
    <t>İslam Tarihi ve Uygarlığı (13. Yüzyıla Kadar)</t>
  </si>
  <si>
    <t>Türk İslam Tarihi (10-13. Yüzyıllar)</t>
  </si>
  <si>
    <t>Türkiye Tarihi (11-13. Yüzyıllar)</t>
  </si>
  <si>
    <t>Beylikten Devlete Osmanlı (1300-1453)</t>
  </si>
  <si>
    <t>Dünya Gücü Osmanlı Devleti (1453-1600)</t>
  </si>
  <si>
    <t>Yavuz Sultan Selim Dönemi</t>
  </si>
  <si>
    <t>18. Yüzyılda Değişim ve Diplomasi</t>
  </si>
  <si>
    <t>En Uzun Yüzyıl (1800-1909)</t>
  </si>
  <si>
    <t>Tanzimattan Meşrutiyete</t>
  </si>
  <si>
    <t>Osmanlı Devleti’nde Anayasal Düzene Geçiş</t>
  </si>
  <si>
    <t>Milli Mücadele’nin Hazırlık Dönemi</t>
  </si>
  <si>
    <t>Mondros Ateşkes Antlaşması</t>
  </si>
  <si>
    <t>Sevr Barış Antlaşması</t>
  </si>
  <si>
    <t>Kurtuluş Savaşı’nda Cepheler</t>
  </si>
  <si>
    <t>Türk İnkılabı</t>
  </si>
  <si>
    <t>Toplumsal Alanda Yapılan İnkılaplar</t>
  </si>
  <si>
    <t>Sosyal ve Sağlık Alanlarında Yapılan İnkılaplar</t>
  </si>
  <si>
    <t>Atatürkçülük ve Atatürk İlkeleri</t>
  </si>
  <si>
    <t xml:space="preserve">Atatürkçü Düşünce Sisteminin Oluşumunu Hazırlayan Etkenler </t>
  </si>
  <si>
    <t xml:space="preserve">Atatürk İlkeleri </t>
  </si>
  <si>
    <t xml:space="preserve">Atatürkçü Düşünce Sisteminde Milli Güç Unsurları </t>
  </si>
  <si>
    <t>Türkiye’ye Yönelik İç ve Dış Tehditler</t>
  </si>
  <si>
    <t xml:space="preserve">Atatürk Dönemi Türk Dış Politikası </t>
  </si>
  <si>
    <t xml:space="preserve">Türk Dış Politikasının Temel Esasları </t>
  </si>
  <si>
    <t>1923-1932 Dönemi Türk Dış Politikası</t>
  </si>
  <si>
    <t>1932-1939 Dönemi Türk Dış Politikası</t>
  </si>
  <si>
    <t>20. Yüzyıl Başlarında Dünya</t>
  </si>
  <si>
    <t>Soğuk Savaş Dönemi</t>
  </si>
  <si>
    <t>Yumuşama Dönemi ve Sonrası</t>
  </si>
  <si>
    <t>Küreselleşen Dünya</t>
  </si>
  <si>
    <t>Coğrafya</t>
  </si>
  <si>
    <t>Felsefe</t>
  </si>
  <si>
    <t>Psikoloji</t>
  </si>
  <si>
    <t>Sosyoloji</t>
  </si>
  <si>
    <t>Mantık</t>
  </si>
  <si>
    <t>Din Kültürü</t>
  </si>
  <si>
    <t>İngilizce</t>
  </si>
  <si>
    <t>Can</t>
  </si>
  <si>
    <t>Comparatives</t>
  </si>
  <si>
    <t>Daily Routines</t>
  </si>
  <si>
    <t>Environment</t>
  </si>
  <si>
    <t>Must</t>
  </si>
  <si>
    <t>Personal Information</t>
  </si>
  <si>
    <t>Plurals</t>
  </si>
  <si>
    <t>Should</t>
  </si>
  <si>
    <t>Stay Healthy</t>
  </si>
  <si>
    <t>Vocabulary Review</t>
  </si>
  <si>
    <t>Doğal Sistemler</t>
  </si>
  <si>
    <t>Doğa ve İnsan</t>
  </si>
  <si>
    <t xml:space="preserve">Doğal Unsurların İnsan Üzerindeki Etkileri </t>
  </si>
  <si>
    <t xml:space="preserve">İnsan-Doğa Etkileşiminde Coğrafyanın Rolü </t>
  </si>
  <si>
    <t>Dört Temel Ortam ve Coğrafya</t>
  </si>
  <si>
    <t>Harita Bilgisi</t>
  </si>
  <si>
    <t>Haritalarda Yeryüzü Şekillerinin Gösterilmesi</t>
  </si>
  <si>
    <t>İzohipsler</t>
  </si>
  <si>
    <t>Coğrafi Konum</t>
  </si>
  <si>
    <t xml:space="preserve">Dünya’nın Şekli </t>
  </si>
  <si>
    <t xml:space="preserve">Dünya’nın Hareketleri </t>
  </si>
  <si>
    <t xml:space="preserve">Mevsimler ve İklim Kuşakları </t>
  </si>
  <si>
    <t>İklim Bilgisi</t>
  </si>
  <si>
    <t>Atmosfer</t>
  </si>
  <si>
    <t>Hava Durumu ve İklim</t>
  </si>
  <si>
    <t>Sıcaklık</t>
  </si>
  <si>
    <t xml:space="preserve">Atmosfer Basıncı </t>
  </si>
  <si>
    <t xml:space="preserve">Rüzgârlar </t>
  </si>
  <si>
    <t xml:space="preserve">Nem ve Yağış </t>
  </si>
  <si>
    <t xml:space="preserve">İklim Tipleri </t>
  </si>
  <si>
    <t>Jeolojik Zamanlar</t>
  </si>
  <si>
    <t>İç Kuvvetler</t>
  </si>
  <si>
    <t>Dış Kuvvetler</t>
  </si>
  <si>
    <t>Rüzgarların Oluşturduğu Şekiller</t>
  </si>
  <si>
    <t>Akarsuların Oluşturduğu Şekiller</t>
  </si>
  <si>
    <t>Karstik Şekiller</t>
  </si>
  <si>
    <t>Buzulların Oluşturduğu Şekiller</t>
  </si>
  <si>
    <t>Dalga ve Akıntıların Oluşturduğu Şekiller</t>
  </si>
  <si>
    <t>Kıyı Tipleri</t>
  </si>
  <si>
    <t>Yerşekillerinin Diğer Oluşum Süreçleri</t>
  </si>
  <si>
    <t>Beşeri Sistemler</t>
  </si>
  <si>
    <t>Beşeri Yapı</t>
  </si>
  <si>
    <t xml:space="preserve">İlk Yerleşmeler ve Değişim </t>
  </si>
  <si>
    <t xml:space="preserve">Yerleşme Doku ve Tipleri </t>
  </si>
  <si>
    <t xml:space="preserve">Nerede Yaşıyorum? </t>
  </si>
  <si>
    <t>Ortak Payda: Bölge</t>
  </si>
  <si>
    <t>İnsan ve Çevre</t>
  </si>
  <si>
    <t xml:space="preserve">Doğadan Yararlanma </t>
  </si>
  <si>
    <t xml:space="preserve">Doğanın İnsanı Yönlendirmesi </t>
  </si>
  <si>
    <t>İnsanın Doğa Üzerindeki Etkisi</t>
  </si>
  <si>
    <t>Topoğrafya ve Kayaçlar</t>
  </si>
  <si>
    <t>Levha Hareketlerinin Etkileri</t>
  </si>
  <si>
    <t>Doğadaki Üç Unsur: Su, Toprak ve Bitki</t>
  </si>
  <si>
    <t>Su Kaynakları</t>
  </si>
  <si>
    <t>Toprak Oluşumu ve Toprak Tipleri</t>
  </si>
  <si>
    <t>Bitki Örtüsü</t>
  </si>
  <si>
    <t>Nüfus ve Yerleşme</t>
  </si>
  <si>
    <t>Nüfus Özellikleri ve Önemi</t>
  </si>
  <si>
    <t>Dünyada Nüfusun Alansal Dağılışı</t>
  </si>
  <si>
    <t>Nüfus Piramitleri ve Özellikleri</t>
  </si>
  <si>
    <t>Göçler</t>
  </si>
  <si>
    <t>Göçün Nedenleri</t>
  </si>
  <si>
    <t>Göçün Mekansal Etkileri</t>
  </si>
  <si>
    <t>Ekonomik Faaliyetler</t>
  </si>
  <si>
    <t>Geri Kalmış-Gelişmiş Ülkelerin Özellikleri</t>
  </si>
  <si>
    <t>Mekansal Bir Sentez: Türkiye</t>
  </si>
  <si>
    <t>Türkiye’de Toprak Tipleri ve Toprak Tipleri</t>
  </si>
  <si>
    <t>Coğrafi Keşifler</t>
  </si>
  <si>
    <t>Doğal Afetler</t>
  </si>
  <si>
    <t>Ekosistem ve Madde Döngüsü</t>
  </si>
  <si>
    <t xml:space="preserve">Biyoçeşitlilik </t>
  </si>
  <si>
    <t xml:space="preserve">Ekosistemlerin İşleyişi ve Madde Döngüsü </t>
  </si>
  <si>
    <t xml:space="preserve">Su Ekosistemlerinin İşleyişi </t>
  </si>
  <si>
    <t>Şehirlerin Fonksiyonları ve Nüfus Politikaları</t>
  </si>
  <si>
    <t>Nüfus Politikaları</t>
  </si>
  <si>
    <t>Şehirler ve Etki Alanları</t>
  </si>
  <si>
    <t xml:space="preserve">Tarihsel Süreçte Şehirler </t>
  </si>
  <si>
    <t>Ekonomik Faaliyet Türleri</t>
  </si>
  <si>
    <t xml:space="preserve">Doğal ve Beşeri Unsurların Ekonomiye Etkisi </t>
  </si>
  <si>
    <t xml:space="preserve">Ekonomiye Yön Veren Güç: Doğal Kaynaklar </t>
  </si>
  <si>
    <t>Ekonomik Faaliyetlerin Sosyal ve Kültürel Etkileri</t>
  </si>
  <si>
    <t>Medeniyetler Merkezi: Türkiye</t>
  </si>
  <si>
    <t>Türkiye Ekonomisini Etkileyen Faktörler</t>
  </si>
  <si>
    <t>Ülkeler Arası Etkileşim</t>
  </si>
  <si>
    <t>Kültürü Etkileyen Faktörler ve Türk Kültürü</t>
  </si>
  <si>
    <t>Küresel Ticaret</t>
  </si>
  <si>
    <t>Turizm</t>
  </si>
  <si>
    <t>Küresel Ortam: Bölgeler ve Ülkeler</t>
  </si>
  <si>
    <t>Ülkeleri Tanıyalım</t>
  </si>
  <si>
    <t>Tarım-Ekonomi İlişkisi</t>
  </si>
  <si>
    <t>Gelişmişlik Seviyesine Göre Ülkeler</t>
  </si>
  <si>
    <t>Ülkelerin Gelişmişlik Düzeyleri ve Doğal Kaynak Potansiyelleri</t>
  </si>
  <si>
    <t>Küresel ve Bölgesel Örgütler</t>
  </si>
  <si>
    <t>Çevre ve Toplum</t>
  </si>
  <si>
    <t>Doğal Kaynaklar ve Çevre</t>
  </si>
  <si>
    <t>Doğal Kaynakların Değeri ve Kullanımının Değişimi</t>
  </si>
  <si>
    <t>Enerji Kaynakları</t>
  </si>
  <si>
    <t>Doğal Kaynakların Kullanımının Farklı Olmasının Çevresel Sonuçları</t>
  </si>
  <si>
    <t>Kaynakların Kullanımı İle Ortaya Çıkan Sorunlar</t>
  </si>
  <si>
    <t>Doğal Kaynakların Kullanımında Çevre Duyarlılığı</t>
  </si>
  <si>
    <t>Doğal Kaynaklar ve İnsan Faaliyetleri</t>
  </si>
  <si>
    <t>Arazi Kullanımının Çevresel Etkileri</t>
  </si>
  <si>
    <t>Doğal Kaynakların Küresel Etkileri</t>
  </si>
  <si>
    <t>Çevre Sorunlarının Sınıflandırılması</t>
  </si>
  <si>
    <t>Küresel Çevre Sorunlarının Yayılışı</t>
  </si>
  <si>
    <t>Teknolojinin Çevresel Etkileri</t>
  </si>
  <si>
    <t>Ekolojik Döngülere İnsan Müdahaleleri</t>
  </si>
  <si>
    <t>Atık Türleri ve Çevreye Olan Etkileri</t>
  </si>
  <si>
    <t>Atıklardan Korunma</t>
  </si>
  <si>
    <t>Geri Dönüşüm</t>
  </si>
  <si>
    <t>Çevre Koruma Uygulamaları</t>
  </si>
  <si>
    <t>İnsan ve Doğa Etkileşimi</t>
  </si>
  <si>
    <t>Doğayla Uyumlu Yaşamak</t>
  </si>
  <si>
    <t>Doğadaki Ekstremler</t>
  </si>
  <si>
    <t>Medeniyetler-İlk Kültür Merkezleri</t>
  </si>
  <si>
    <t>Günümüz Dünyasından Geleceğin Dünyasına</t>
  </si>
  <si>
    <t>Enerji Taşımacılığı</t>
  </si>
  <si>
    <t>Sıcak Çatışma Bölgeleri</t>
  </si>
  <si>
    <t>Çevresel Örgütler ve Özellikleri</t>
  </si>
  <si>
    <t>Doğal Mirasın Korunması</t>
  </si>
  <si>
    <t>Küreselleşmenin Etkisi</t>
  </si>
  <si>
    <t>Sınırlı Kaynaklar</t>
  </si>
  <si>
    <t>Enzimler</t>
  </si>
  <si>
    <t>Hücre</t>
  </si>
  <si>
    <t>Sınıflandırma</t>
  </si>
  <si>
    <t>Virüsler</t>
  </si>
  <si>
    <t>Ekoloji</t>
  </si>
  <si>
    <t>Gen ve Kromozom Bilgisi</t>
  </si>
  <si>
    <t>Üreme ve Gelişme</t>
  </si>
  <si>
    <t>Hücresel Solunum</t>
  </si>
  <si>
    <t>Fotosentez ve Kemosentez</t>
  </si>
  <si>
    <t>Genel Hayvan Fizyolojisi</t>
  </si>
  <si>
    <t>Bitkilerin Yapısı</t>
  </si>
  <si>
    <t xml:space="preserve">Bitkilerde Taşıma </t>
  </si>
  <si>
    <t>Bitkilerde Beslenme, Büyüme ve Hareket</t>
  </si>
  <si>
    <t>Bitkilerde Üreme ve Gelişme</t>
  </si>
  <si>
    <t>Genel Biyoloji Bilgisi</t>
  </si>
  <si>
    <t>Tarih</t>
  </si>
  <si>
    <t>Basit Eşitsizlikler</t>
  </si>
  <si>
    <t>Binom Açılımı</t>
  </si>
  <si>
    <t>Birinci Dereceden Denklemler</t>
  </si>
  <si>
    <t>Çarpanlara Ayırma</t>
  </si>
  <si>
    <t>Denklem Çözme</t>
  </si>
  <si>
    <t>Diziler</t>
  </si>
  <si>
    <t>Eşitsizlikler</t>
  </si>
  <si>
    <t>Faiz Problemleri</t>
  </si>
  <si>
    <t>Fonksiyonlar</t>
  </si>
  <si>
    <t>Hız Problemleri</t>
  </si>
  <si>
    <t>İntegral</t>
  </si>
  <si>
    <t>İntegral Uygulamaları</t>
  </si>
  <si>
    <t>İstatistik</t>
  </si>
  <si>
    <t>İşçi - Havuz Problemleri</t>
  </si>
  <si>
    <t>Karışım Problemleri</t>
  </si>
  <si>
    <t>Karmaşık Sayılar</t>
  </si>
  <si>
    <t>Kesir Problemleri</t>
  </si>
  <si>
    <t>Kombinasyon</t>
  </si>
  <si>
    <t>Köklü İfadeler</t>
  </si>
  <si>
    <t>Kümeler</t>
  </si>
  <si>
    <t>Limit Süreklilik</t>
  </si>
  <si>
    <t>Logaritma</t>
  </si>
  <si>
    <t>Modüler Aritmetik</t>
  </si>
  <si>
    <t>Mutlak Değer</t>
  </si>
  <si>
    <t>Olasılık</t>
  </si>
  <si>
    <t>Ortalama Değişim Hızı</t>
  </si>
  <si>
    <t>Özel Tanımlı Fonksiyonlar</t>
  </si>
  <si>
    <t>Parabol</t>
  </si>
  <si>
    <t>Permutasyon</t>
  </si>
  <si>
    <t>Polinomlar</t>
  </si>
  <si>
    <t>Rasyonel Sayılar</t>
  </si>
  <si>
    <t>Sayı Basamakları</t>
  </si>
  <si>
    <t>Sayı Problemleri</t>
  </si>
  <si>
    <t>Sayısal Mantık</t>
  </si>
  <si>
    <t>Sayma</t>
  </si>
  <si>
    <t>Seriler</t>
  </si>
  <si>
    <t>Toplam Sembolü</t>
  </si>
  <si>
    <t>Türev</t>
  </si>
  <si>
    <t>Türevin Uygulamaları</t>
  </si>
  <si>
    <t>Üslü Sayılar</t>
  </si>
  <si>
    <t>Yaş Problemleri</t>
  </si>
  <si>
    <t>Yüzde Problemleri</t>
  </si>
  <si>
    <t>Temel Kavramlar</t>
  </si>
  <si>
    <t>Bir Boyutta Hareket (Sabit Hızlı Hareket)</t>
  </si>
  <si>
    <t xml:space="preserve">Atomla İlgili Düşünceler </t>
  </si>
  <si>
    <t xml:space="preserve">Atomun Kuantum Modeli </t>
  </si>
  <si>
    <t xml:space="preserve">Yükseltgenme Basamakları </t>
  </si>
  <si>
    <t xml:space="preserve">Mol Kavramı </t>
  </si>
  <si>
    <t xml:space="preserve">Kimyasal Hesaplamalar </t>
  </si>
  <si>
    <t xml:space="preserve">İdeal Gaz Yasası </t>
  </si>
  <si>
    <t xml:space="preserve">Gazlarda Kinetik Teori </t>
  </si>
  <si>
    <t xml:space="preserve">Gerçek Gazlar </t>
  </si>
  <si>
    <t xml:space="preserve">Gaz Karışımları </t>
  </si>
  <si>
    <t xml:space="preserve">Derişim Birimleri </t>
  </si>
  <si>
    <t xml:space="preserve">Koligatif Özellikler </t>
  </si>
  <si>
    <t xml:space="preserve">Çözünürlüğe Etki Eden Faktörler </t>
  </si>
  <si>
    <t xml:space="preserve">Kimyasal Denge  </t>
  </si>
  <si>
    <t xml:space="preserve">Dengeyi Etkileyen Faktörler </t>
  </si>
  <si>
    <t xml:space="preserve">Asit-Baz Dengeleri </t>
  </si>
  <si>
    <t xml:space="preserve">Tampon Çözeltiler </t>
  </si>
  <si>
    <t xml:space="preserve">Tuz Çözeltilerinde Asitlik-Bazlık </t>
  </si>
  <si>
    <t xml:space="preserve">Çözünme-Çökelme Dengeleri </t>
  </si>
  <si>
    <t xml:space="preserve">Kompleks Oluşma-Ayrışma Dengeleri </t>
  </si>
  <si>
    <t xml:space="preserve">Ne Neyi Yükseltger / İndirger </t>
  </si>
  <si>
    <t xml:space="preserve">Doğada Karbon </t>
  </si>
  <si>
    <t xml:space="preserve">Lewis Formülleri </t>
  </si>
  <si>
    <t xml:space="preserve">Hibritleşme - Molekül Geometrileri  </t>
  </si>
  <si>
    <t xml:space="preserve">Fonksiyonel Gruplar </t>
  </si>
  <si>
    <t xml:space="preserve">Karboksilik Asitler </t>
  </si>
  <si>
    <t xml:space="preserve">Petrol Rafinasyonu </t>
  </si>
  <si>
    <t xml:space="preserve">Yağ Üretimi </t>
  </si>
  <si>
    <t>Canlıların Ortak Özellikleri</t>
  </si>
  <si>
    <t>Canlıların Temel Bileşenleri</t>
  </si>
  <si>
    <t>Hücre Zarından Madde Geçişleri</t>
  </si>
  <si>
    <t>Canlı Alemleri</t>
  </si>
  <si>
    <t xml:space="preserve">Nükleik Asitler  </t>
  </si>
  <si>
    <t>Protein Sentezi</t>
  </si>
  <si>
    <t xml:space="preserve">Hücre Bölünmeleri </t>
  </si>
  <si>
    <t>Canlılarda Enerji Dönüşümleri</t>
  </si>
  <si>
    <t>Sinir Sistemi</t>
  </si>
  <si>
    <t>Endokrin Sistem</t>
  </si>
  <si>
    <t xml:space="preserve">Duyu Organları </t>
  </si>
  <si>
    <t xml:space="preserve">Sindirim Sistemi </t>
  </si>
  <si>
    <t>Dolaşım Sistemi</t>
  </si>
  <si>
    <t>Bağışıklık Sistemi</t>
  </si>
  <si>
    <t>Solunum Sistemi</t>
  </si>
  <si>
    <t>Boşaltım Sistemi</t>
  </si>
  <si>
    <t>Divan Edebiyatı</t>
  </si>
  <si>
    <t>Edebiyat Akımları</t>
  </si>
  <si>
    <t>Halk Edebiyatı</t>
  </si>
  <si>
    <t>Söz Sanatları</t>
  </si>
  <si>
    <t>Tanzimat Edebiyatı</t>
  </si>
  <si>
    <t>Anlatım Teknikleri</t>
  </si>
  <si>
    <t>Cumhuriyet Dönemi Türk Edebiyatı</t>
  </si>
  <si>
    <t>Cümle Çeşitleri</t>
  </si>
  <si>
    <t>Ekler</t>
  </si>
  <si>
    <t>Eylem Çatısı</t>
  </si>
  <si>
    <t>İslamiyet Dönemi Türk Edebiyatı</t>
  </si>
  <si>
    <t>Karma Dil Bilgisi</t>
  </si>
  <si>
    <t>Noktalama İşaretleri</t>
  </si>
  <si>
    <t>Paragrafın Yapısı</t>
  </si>
  <si>
    <t>Paragrafta Yardımcı Düşünce</t>
  </si>
  <si>
    <t>Ses Bilgisi</t>
  </si>
  <si>
    <t>Sözcük Anlamı</t>
  </si>
  <si>
    <t>Sözcük Türleri</t>
  </si>
  <si>
    <t>Sözcük Yapısı</t>
  </si>
  <si>
    <t>Tamlamalar</t>
  </si>
  <si>
    <t>Yazım Kuralları</t>
  </si>
  <si>
    <t>Hz. Muhammed Dönemi</t>
  </si>
  <si>
    <t>Osmanlı Devleti’nin Kuruluşu</t>
  </si>
  <si>
    <t>İstanbul’un Fethi</t>
  </si>
  <si>
    <t>Avrupa’daki Gelişmeler</t>
  </si>
  <si>
    <t>Kanuni Dönemindeki Siyasi Olaylar</t>
  </si>
  <si>
    <t>Reform Hareketleri</t>
  </si>
  <si>
    <t>Osmanlı Devleti’nin Arayış Yılları (17. Yüzyıl)</t>
  </si>
  <si>
    <t>Mustafa Kemal’in Eğitim Hayatı</t>
  </si>
  <si>
    <t>Mustafa Kemal’in Askerlik Hayatı</t>
  </si>
  <si>
    <t>Mustafa Kemal’in Kişisel Özellikleri</t>
  </si>
  <si>
    <t>Kuvayımilliye Hareketi</t>
  </si>
  <si>
    <t>Millî Mücadele Hazırlıkları</t>
  </si>
  <si>
    <t>Doğu Cephesi</t>
  </si>
  <si>
    <t>Güney Cephesi</t>
  </si>
  <si>
    <t>Batı Cephesi</t>
  </si>
  <si>
    <t>Türk İnkılabı’nın Genel Özellikleri</t>
  </si>
  <si>
    <t>Siyasal Alanda Yapılan İnkılaplar</t>
  </si>
  <si>
    <t>Ekonomi Alanında Yapılan İnkılaplar</t>
  </si>
  <si>
    <t>Yeni Çağ’da Avrupa</t>
  </si>
  <si>
    <t>Yakın Çağ’da Avrupa</t>
  </si>
  <si>
    <t>Felsefeyle Tanışma</t>
  </si>
  <si>
    <t>Bilgi Felsefesi</t>
  </si>
  <si>
    <t>Varlık Felsefesi</t>
  </si>
  <si>
    <t>Ahlak Felsefesi</t>
  </si>
  <si>
    <t>Sanat Felsefesi</t>
  </si>
  <si>
    <t>Din Felsefesi</t>
  </si>
  <si>
    <t>Siyaset Felsefesi</t>
  </si>
  <si>
    <t>Bilim Felsefesi</t>
  </si>
  <si>
    <t>Psikolojiye Giriş (Psikoloji Bilimini Tanıyalım)</t>
  </si>
  <si>
    <t>Psikolojinin Temel Süreçleri</t>
  </si>
  <si>
    <t>Yaşam Boyu Gelişim (Gelişim Psikolojisi)</t>
  </si>
  <si>
    <t>Motivasyon</t>
  </si>
  <si>
    <t>Duygular</t>
  </si>
  <si>
    <t>Öğrenme, Bellek, Düşünme</t>
  </si>
  <si>
    <t>Öğrenme</t>
  </si>
  <si>
    <t>Düşünmenin Yapı Taşları</t>
  </si>
  <si>
    <t>Ruh Sağlığının Temelleri</t>
  </si>
  <si>
    <t>Kişilik</t>
  </si>
  <si>
    <t>Sosyal Psikoloji</t>
  </si>
  <si>
    <t>Sosyolojiye Giriş</t>
  </si>
  <si>
    <t>Toplumsal Yapı</t>
  </si>
  <si>
    <t>Toplumsal Çözülme</t>
  </si>
  <si>
    <t>Toplumsal Kurumlar</t>
  </si>
  <si>
    <t>Siyaset Kurumu</t>
  </si>
  <si>
    <t>Mantığa Giriş</t>
  </si>
  <si>
    <t>Klasik Mantık - Önermeler</t>
  </si>
  <si>
    <t>Klasik Mantık - Kıyas</t>
  </si>
  <si>
    <t>Sembolik (Modern) Mantık - Önermeler Mantığı</t>
  </si>
  <si>
    <t>Sembolik (Modern) Mantık - Çözümleyici Çizelge</t>
  </si>
  <si>
    <t>Sembolik (Modern) Mantık - Niceleme/Yüklemler Mantığı</t>
  </si>
  <si>
    <t>Hz. Muhammed (S.a.v)</t>
  </si>
  <si>
    <t>İbadet</t>
  </si>
  <si>
    <t>İnanç</t>
  </si>
  <si>
    <t>A / An / The</t>
  </si>
  <si>
    <t>A Few - A Little - A Lot- Many – Much - Some-Any</t>
  </si>
  <si>
    <t>Adjectıve Clauses</t>
  </si>
  <si>
    <t>Adjectıves</t>
  </si>
  <si>
    <t>Adjectıves  &amp; Adverbs</t>
  </si>
  <si>
    <t>Adverbs</t>
  </si>
  <si>
    <t>Adverbs Of Frequency</t>
  </si>
  <si>
    <t>Affirmative, Negative And İnterrogative Forms Of  Simple Present Tense</t>
  </si>
  <si>
    <t xml:space="preserve">Affirmative, Negative And İnterrogative Forms Of Auxiliary “Be” </t>
  </si>
  <si>
    <t>Affirmative, Negative And İnterrogative Forms Of Simple Past Tense</t>
  </si>
  <si>
    <t xml:space="preserve">Affirmative, Negative, And İnterrogative Forms Of “Can” </t>
  </si>
  <si>
    <t>Am / İs / Are</t>
  </si>
  <si>
    <t>Am / İs / Are / Was / Were</t>
  </si>
  <si>
    <t>Art</t>
  </si>
  <si>
    <t>Artıcles</t>
  </si>
  <si>
    <t>Articles &amp; Quantifiers</t>
  </si>
  <si>
    <t>As - Because - To</t>
  </si>
  <si>
    <t>Asking For And Giving Directions</t>
  </si>
  <si>
    <t xml:space="preserve">Asking Question With Am, İs, Are, Can, Should </t>
  </si>
  <si>
    <t>Be Going To</t>
  </si>
  <si>
    <t>Because, So</t>
  </si>
  <si>
    <t>Can (Possibility)</t>
  </si>
  <si>
    <t>Can / Would Like</t>
  </si>
  <si>
    <t>Can You Help Me?</t>
  </si>
  <si>
    <t>Causatıves</t>
  </si>
  <si>
    <t>Cloze Test</t>
  </si>
  <si>
    <t>Comparative &amp; Superlative Adjectives</t>
  </si>
  <si>
    <t>Comparative Adjectives</t>
  </si>
  <si>
    <t>Comparatives &amp; Superlatives</t>
  </si>
  <si>
    <t>Comprehensıon</t>
  </si>
  <si>
    <t>Condıtıonals</t>
  </si>
  <si>
    <t>Conjunctıons</t>
  </si>
  <si>
    <t>Conjunctions (However-But-On The Other Hand- Although - İn Spite Of)</t>
  </si>
  <si>
    <t>Continuous For Future Meaning</t>
  </si>
  <si>
    <t>Could-Couldn’t</t>
  </si>
  <si>
    <t>Countable / Uncountable Nouns</t>
  </si>
  <si>
    <t>Countable And Uncountable Nouns</t>
  </si>
  <si>
    <t>Countables / Uncountables</t>
  </si>
  <si>
    <t>Definite And İndefinite Articles</t>
  </si>
  <si>
    <t>Dıalogue</t>
  </si>
  <si>
    <t>Difference Between Simple Past Tense And Past Continuous Tense</t>
  </si>
  <si>
    <t>Difference Between Simple Present Tense And Present Continuous Tense</t>
  </si>
  <si>
    <t>Do You Want ...?</t>
  </si>
  <si>
    <t>Dreams And Plans</t>
  </si>
  <si>
    <t>Educatıon</t>
  </si>
  <si>
    <t>Firstly, Secondly…</t>
  </si>
  <si>
    <t>For &amp; Since</t>
  </si>
  <si>
    <t>Future Arrangements With “Be Going To”</t>
  </si>
  <si>
    <t>Gerunds - Infinitives</t>
  </si>
  <si>
    <t>Gerunds &amp; Infınıtıves</t>
  </si>
  <si>
    <t>Giving Advice</t>
  </si>
  <si>
    <t>Giving Advice (Should / Shouldn’t, Why Don’t You ...?, How About ...?)</t>
  </si>
  <si>
    <t>Had To</t>
  </si>
  <si>
    <t>Have To / Has To</t>
  </si>
  <si>
    <t>Health And Dıet</t>
  </si>
  <si>
    <t>How Often Do You Study?</t>
  </si>
  <si>
    <t>If Clause Type 1</t>
  </si>
  <si>
    <t>Imperatives</t>
  </si>
  <si>
    <t>Inapproprıate Sentences</t>
  </si>
  <si>
    <t>Indefinite Pronouns</t>
  </si>
  <si>
    <t>Indırect Speech</t>
  </si>
  <si>
    <t>Jobs</t>
  </si>
  <si>
    <t>Let’s Go Out!</t>
  </si>
  <si>
    <t>May / Can I ...?</t>
  </si>
  <si>
    <t>Modals</t>
  </si>
  <si>
    <t>Must / Can / Should / Have To</t>
  </si>
  <si>
    <t>Must / Mustn’t</t>
  </si>
  <si>
    <t>Must-Mustn’t</t>
  </si>
  <si>
    <t>Nature And Envıronment</t>
  </si>
  <si>
    <t>Noun Clauses</t>
  </si>
  <si>
    <t>Nouns</t>
  </si>
  <si>
    <t>Object Pronouns</t>
  </si>
  <si>
    <t>Paragraph Completıon</t>
  </si>
  <si>
    <t>Paraphrase</t>
  </si>
  <si>
    <t>Partıcıples</t>
  </si>
  <si>
    <t>Passıve</t>
  </si>
  <si>
    <t>Past Continuous</t>
  </si>
  <si>
    <t>Past Continuous Tense</t>
  </si>
  <si>
    <t>People And Socıety</t>
  </si>
  <si>
    <t>Personalıty And Character</t>
  </si>
  <si>
    <t>Phrasal Verbs</t>
  </si>
  <si>
    <t>Possessive Adjectives</t>
  </si>
  <si>
    <t>Preposıtıons</t>
  </si>
  <si>
    <t>Prepositions</t>
  </si>
  <si>
    <t>Prepositions Of Place</t>
  </si>
  <si>
    <t xml:space="preserve">Prepositions Of Place </t>
  </si>
  <si>
    <t>Prepositions Of Time</t>
  </si>
  <si>
    <t>Present Continuous</t>
  </si>
  <si>
    <t>Present Continuous Tense</t>
  </si>
  <si>
    <t>Present Continuous Tense For Future Arrangements</t>
  </si>
  <si>
    <t>Present Continuous With Future Meaning</t>
  </si>
  <si>
    <t>Present Perfect</t>
  </si>
  <si>
    <t>Present Perfect Tense</t>
  </si>
  <si>
    <t>Present Perfect Tenses &amp; Simple Past</t>
  </si>
  <si>
    <t>Pronouns</t>
  </si>
  <si>
    <t>Pronouns (Subject Pronouns, Possessive Pronouns)</t>
  </si>
  <si>
    <t>Quantıfıers</t>
  </si>
  <si>
    <t>Quantifiers (Some-Any-A Lot Of-Much-Many)</t>
  </si>
  <si>
    <t>Questıon - Answer</t>
  </si>
  <si>
    <t>Questıon Tags</t>
  </si>
  <si>
    <t>Reading Comprehension</t>
  </si>
  <si>
    <t>Reflexive Pronouns</t>
  </si>
  <si>
    <t>Scıence And Technology</t>
  </si>
  <si>
    <t>Sentence Completıon</t>
  </si>
  <si>
    <t>Sıtuatıonal Response</t>
  </si>
  <si>
    <t>Simple Future</t>
  </si>
  <si>
    <t>Simple Past</t>
  </si>
  <si>
    <t>Simple Past &amp; Past Continuous Tenses</t>
  </si>
  <si>
    <t>Simple Past- Present Perfect</t>
  </si>
  <si>
    <t>Simple Past Tense</t>
  </si>
  <si>
    <t>Simple Present</t>
  </si>
  <si>
    <t>Simple Present &amp;  Past Tenses</t>
  </si>
  <si>
    <t>Simple Present &amp; Present Continuous Tenses</t>
  </si>
  <si>
    <t>Simple Present Passive</t>
  </si>
  <si>
    <t>Simple Present Tense</t>
  </si>
  <si>
    <t xml:space="preserve">Singular And Plural Nouns </t>
  </si>
  <si>
    <t xml:space="preserve">Suggest Doing Something </t>
  </si>
  <si>
    <t>Suggestion &amp; İnvitation</t>
  </si>
  <si>
    <t>Suggestions</t>
  </si>
  <si>
    <t>Superlative Adjectives</t>
  </si>
  <si>
    <t>Sva</t>
  </si>
  <si>
    <t>Tag Questions</t>
  </si>
  <si>
    <t>Technology Around Us</t>
  </si>
  <si>
    <t>Technology İs For Us</t>
  </si>
  <si>
    <t>Tenses</t>
  </si>
  <si>
    <t>The Use Of “To + V1” To State A Reason</t>
  </si>
  <si>
    <t>There İs / There Are</t>
  </si>
  <si>
    <t>Time Sequence Words “First, Then, Next, After That, Finally”</t>
  </si>
  <si>
    <t>Too - Enough</t>
  </si>
  <si>
    <t>Tourısm</t>
  </si>
  <si>
    <t>Translatıon</t>
  </si>
  <si>
    <t>Use Of “There İs / There Are”</t>
  </si>
  <si>
    <t>Use Of “Would You Like ...?”</t>
  </si>
  <si>
    <t>Used To</t>
  </si>
  <si>
    <t>Verbs</t>
  </si>
  <si>
    <t>Vocabulary</t>
  </si>
  <si>
    <t>Vocabulary &amp; Comprehension</t>
  </si>
  <si>
    <t>Was - Were</t>
  </si>
  <si>
    <t>Wh- Questions</t>
  </si>
  <si>
    <t>What Are You Doing?</t>
  </si>
  <si>
    <t>What Are You Wearing?</t>
  </si>
  <si>
    <t>What Did You Do?</t>
  </si>
  <si>
    <t>What İs Next?</t>
  </si>
  <si>
    <t>What İs Your Plan?</t>
  </si>
  <si>
    <t>What’s Wrong?</t>
  </si>
  <si>
    <t>When - While Clauses</t>
  </si>
  <si>
    <t>Where İs İt?</t>
  </si>
  <si>
    <t>Would You Like ...?</t>
  </si>
  <si>
    <t>Youth</t>
  </si>
  <si>
    <t>Oran-Orantı</t>
  </si>
  <si>
    <t>Fonksiyonlarda Öteleme ve Simetri Dönüşümleri</t>
  </si>
  <si>
    <t>Gerçek Sayılar, Birinci Dereceden Denklem ve Eşitsizlikler</t>
  </si>
  <si>
    <t>Üstel ve Logaritmik Fonksiyonlar</t>
  </si>
  <si>
    <t xml:space="preserve">Periyodik Sistem ve Elektron Dizilimleri </t>
  </si>
  <si>
    <t xml:space="preserve">Kimyanın Sembolik Dili ve Adlandırma </t>
  </si>
  <si>
    <t xml:space="preserve">Kimyasal Tepkimeler ve Denklemler </t>
  </si>
  <si>
    <t xml:space="preserve">Ayırma ve Saflaştırma Teknikleri </t>
  </si>
  <si>
    <t xml:space="preserve">Sistem ve Çevre </t>
  </si>
  <si>
    <t xml:space="preserve">Suyun Oto-İyonizasyonu ve Ph </t>
  </si>
  <si>
    <t xml:space="preserve">Anorganik ve Organik  Bileşikler </t>
  </si>
  <si>
    <t>Bilimsel Çalışma ve Biyoloji Bilimi</t>
  </si>
  <si>
    <t>Sınıflandırma ve Canlı Alemleri</t>
  </si>
  <si>
    <t>Nükleik Asitler  ve Protein Sentezi</t>
  </si>
  <si>
    <t>Hayatın Başlagıcı ve Evrim</t>
  </si>
  <si>
    <t>Metabolizma ve Atp</t>
  </si>
  <si>
    <t>Denetleyici ve Düzenleyici Sistemler</t>
  </si>
  <si>
    <t>Destek ve Hareket Sistemleri</t>
  </si>
  <si>
    <t>Osmanlı Devleti’nin Kültür ve Medeniyeti</t>
  </si>
  <si>
    <t>Osmanlılarda Yönetim, Askeri Teşkilat ve Eğitim</t>
  </si>
  <si>
    <t>Osmanlı’da Ekonomik Gelişmeler ve Toplum Yapısı</t>
  </si>
  <si>
    <t>Osmanlı’da Hukuk, Bilim, Teknoloji ve Sanat</t>
  </si>
  <si>
    <t>Avrupa’da Düşünce ve Ekonomi Alanındaki Gelişmeler</t>
  </si>
  <si>
    <t>Rusya’nın Genişleme Politikası ve Osmanlı-Rus İlişkileri</t>
  </si>
  <si>
    <t>Abd’nin Kurulması ve Fransız İhtilali</t>
  </si>
  <si>
    <t>Osmanlı Devleti ve I. Dünya Savaşı</t>
  </si>
  <si>
    <t>Millî Mücadelenin Sanat ve Edebiyata Yansımaları</t>
  </si>
  <si>
    <t>Medeni Kanun’un Kabulü ve Hukuk Alanında İnkılaplar</t>
  </si>
  <si>
    <t>Eğitim ve Kültür Alanında Yapılan İnkılaplar</t>
  </si>
  <si>
    <t>Atatürk Döneminde Kültür ve Sanat Alanında Çalışmalar</t>
  </si>
  <si>
    <t>Milli Güç ve Türkiye’ye Yönelik Tehditler</t>
  </si>
  <si>
    <t>Organizma ve Çevre İlişkisi</t>
  </si>
  <si>
    <t>Bilinç, Bilinçaltı, Dikkat ve Farklı Bilinç Durumları</t>
  </si>
  <si>
    <t>Bellek ve Bellek Türleri</t>
  </si>
  <si>
    <t>Zeka ve Yaratıcılık</t>
  </si>
  <si>
    <t>Stres ve Ruh Sağlığı</t>
  </si>
  <si>
    <t>Birey ve Toplum</t>
  </si>
  <si>
    <t>Toplumsal Değişme ve Toplumsal Gelişme</t>
  </si>
  <si>
    <t>Toplum ve Kültür</t>
  </si>
  <si>
    <t>Evlilik ve Aile Kurumu</t>
  </si>
  <si>
    <t>Eğitim ve Sosyal Hayat</t>
  </si>
  <si>
    <t>Din Kurumu ve Laiklik</t>
  </si>
  <si>
    <t>Ekonomi ve Sosyal Hayat</t>
  </si>
  <si>
    <t>Klasik Mantık - Kavram ve Terim</t>
  </si>
  <si>
    <t>Klasik Mantık - Beş Tümel ve Tanım</t>
  </si>
  <si>
    <t>Mantık ve Dil</t>
  </si>
  <si>
    <t>Ahlak ve Değerler</t>
  </si>
  <si>
    <t>Ahlak ve Değerler-Din ve Laiklik-Kültür ve Medeniyet</t>
  </si>
  <si>
    <t>Din Kültürü ve Ahlak Bilgisi</t>
  </si>
  <si>
    <t>Din ve Laiklik</t>
  </si>
  <si>
    <t>Din, Kültür ve Medeniyet</t>
  </si>
  <si>
    <t>Vahiy ve Akıl</t>
  </si>
  <si>
    <t>Sözcük Anlamı - Kavramlar</t>
  </si>
  <si>
    <t>Söz Yorumu</t>
  </si>
  <si>
    <t>Cümle Anlamı - Kavramlar</t>
  </si>
  <si>
    <t>Cümle Yorumu</t>
  </si>
  <si>
    <t>Paragrafta Konu-Ana Düşünce</t>
  </si>
  <si>
    <t>Sözcük Türleri (isim)</t>
  </si>
  <si>
    <t>Sözcük Türleri (zamir)</t>
  </si>
  <si>
    <t>Sözcük Türleri (sıfat)</t>
  </si>
  <si>
    <t>Sözcük Türleri (zarf)</t>
  </si>
  <si>
    <t>Sözcük Türleri (edat)</t>
  </si>
  <si>
    <t>Sözcük Türleri (bağlaç)</t>
  </si>
  <si>
    <t>Sözcük Türleri (ünlem)</t>
  </si>
  <si>
    <t>Tamlamalar - Sıfat Tamlaması</t>
  </si>
  <si>
    <t>Tamlamalar - İsim Tamlaması</t>
  </si>
  <si>
    <t>Eylemler</t>
  </si>
  <si>
    <t>Eylemler - Haber Kipleri</t>
  </si>
  <si>
    <t>Eylemler - Dilek Kipleri</t>
  </si>
  <si>
    <t>Eylemler - Basit Çekimli Eylem</t>
  </si>
  <si>
    <t>Eylemler - Birleşik Çekimli Eylem</t>
  </si>
  <si>
    <t>Eylemler - Anlam Kayması</t>
  </si>
  <si>
    <t>Ek Eylem</t>
  </si>
  <si>
    <t>Eylemsiler</t>
  </si>
  <si>
    <t>Ekler - Yapım Ekleri</t>
  </si>
  <si>
    <t>Ekler - Çekim Ekleri</t>
  </si>
  <si>
    <t>Sözcük Yapısı - Basit Sözcük</t>
  </si>
  <si>
    <t>Sözcük Yapısı - Türemiş Sözcük</t>
  </si>
  <si>
    <t>Sözcük Yapısı - Birleşik Sözcük</t>
  </si>
  <si>
    <t>Cümle Ögeleri</t>
  </si>
  <si>
    <t>Cümle Ögeleri - Vurgu</t>
  </si>
  <si>
    <t>Cümle Ögeleri - Ara Söz</t>
  </si>
  <si>
    <t>Eylem Çatısı - Nesnesine Göre</t>
  </si>
  <si>
    <t>Eylem Çatısı - Öznesine Göre</t>
  </si>
  <si>
    <t>Cümle Çeşitleri - Anlamına Göre</t>
  </si>
  <si>
    <t>Cümle Çeşitleri - Yapısına Göre</t>
  </si>
  <si>
    <t>Anlatım Bozukluğu - Anlamla İlgili Bozukluklar</t>
  </si>
  <si>
    <t>Anlatım Bozukluğu - Dil Bilgisiyle İlgili Bozukluklar</t>
  </si>
  <si>
    <t>Yazınsal Türler</t>
  </si>
  <si>
    <t>Yazınsal Türler - Düz Yazı</t>
  </si>
  <si>
    <t>Yazınsal Türler - Şiir Bilgisi</t>
  </si>
  <si>
    <t>İslamiyet Öncesi Türk Edebiyatı</t>
  </si>
  <si>
    <t>İslamiyet Öncesi Türk Edebiyatı - Sözlü Edebiyat</t>
  </si>
  <si>
    <t>İslamiyet Öncesi Türk Edebiyatı - Destanlar</t>
  </si>
  <si>
    <t>İslamiyet Öncesi Türk Edebiyatı - Yazılı Edebiyat</t>
  </si>
  <si>
    <t>İslamiyet Dönemi Türk Edebiyatı - Destanlar</t>
  </si>
  <si>
    <t>İslamiyet Dönemi Türk Edebiyatı - İlk Yapıtlar</t>
  </si>
  <si>
    <t>Halk Edebiyatı - Anonim Halk Edebiyatı</t>
  </si>
  <si>
    <t>Halk Edebiyatı - Âşık Edebiyatı</t>
  </si>
  <si>
    <t>Halk Edebiyatı - Tekke Tasavvuf Edebiyatı</t>
  </si>
  <si>
    <t>Divan Edebiyatı - Nazım Biçimleri</t>
  </si>
  <si>
    <t>Divan Edebiyatı - Şiir Alanındaki Başlıca Temsilciler</t>
  </si>
  <si>
    <t>Divan Edebiyatı - Düz Yazı</t>
  </si>
  <si>
    <t>Divan Edebiyatı - Düz Yazı Alanındaki Başlıca Temsilciler</t>
  </si>
  <si>
    <t>Tanzimat Edebiyatı - I. Dönem</t>
  </si>
  <si>
    <t>Tanzimat Edebiyatı - II. Dönem</t>
  </si>
  <si>
    <t>Servet-i Fünun Edebiyatı</t>
  </si>
  <si>
    <t>Servet-i Fünun Edebiyatı - Bağımsız Sanatçılar</t>
  </si>
  <si>
    <t>Fecr-i Ati Edebiyatı</t>
  </si>
  <si>
    <t>Millî Edebiyat</t>
  </si>
  <si>
    <t>Millî Edebiyat - Bağımsız Sanatçılar</t>
  </si>
  <si>
    <t>Aritmetik Diziler</t>
  </si>
  <si>
    <t>Bölünebilme</t>
  </si>
  <si>
    <t>Denklem ve Eşitsizliklerin Grafik Gösrerimi</t>
  </si>
  <si>
    <t>Faktoriyel Kavramı</t>
  </si>
  <si>
    <t>Geometrik Diziler</t>
  </si>
  <si>
    <t>II. Dereceden Denklem ve Fonksiyonlarla Modellenen Problemler</t>
  </si>
  <si>
    <t>II. Dereceden Denkleme Dönüştürülebilen Denklemler</t>
  </si>
  <si>
    <t>II. Dereceden Denklemlerde Kökler ve Katsayılar Arasındaki Bağıntılar</t>
  </si>
  <si>
    <t>II. Dereceden Denk. Kökl. Varlığı ve İşar.</t>
  </si>
  <si>
    <t>II. Dereceden Denklemler</t>
  </si>
  <si>
    <t xml:space="preserve">Kartezyen Çarpım </t>
  </si>
  <si>
    <t>Kökleri Verilen II. Dereceden Denklemin Yazılması</t>
  </si>
  <si>
    <t>Ondalık Sayılar</t>
  </si>
  <si>
    <t>Öklit Algoritması</t>
  </si>
  <si>
    <t>Özel Diziler</t>
  </si>
  <si>
    <t>Polinom ve Rasyonel Denklemler</t>
  </si>
  <si>
    <t xml:space="preserve">Sıralama </t>
  </si>
  <si>
    <t>Üç Bilinmeyenli Doğrusal Denklemler</t>
  </si>
  <si>
    <t>Üstel ve Logaritmik Problem Çözümü</t>
  </si>
  <si>
    <t>Güneş Sistemi ve Uzay</t>
  </si>
  <si>
    <t>Deyimler-Atasözleri</t>
  </si>
  <si>
    <t>Cümle Anlamı</t>
  </si>
  <si>
    <t>Basit Harmonik Hareket</t>
  </si>
  <si>
    <t xml:space="preserve">Simyadan Kimyaya </t>
  </si>
  <si>
    <t xml:space="preserve">Kimya Disiplinleri ve Kimyacıların Çalışma Alanları </t>
  </si>
  <si>
    <t>Kimya Uygulamalarında İş Sağlığı ve Güvenliği</t>
  </si>
  <si>
    <t>Atom Kavramının Gelişimi</t>
  </si>
  <si>
    <t>Bohr Atom Modeli</t>
  </si>
  <si>
    <t>Periyodik Sistem</t>
  </si>
  <si>
    <t xml:space="preserve">Kimyasal Türler </t>
  </si>
  <si>
    <t>Asitler, Bazlar ve Tuzlar</t>
  </si>
  <si>
    <t>Asitler ve Bazlar</t>
  </si>
  <si>
    <t xml:space="preserve">Temiz/Alternatif Enerji Kaynakları </t>
  </si>
  <si>
    <t>Modern Atom Teorisi</t>
  </si>
  <si>
    <t>Kimyasal Hesaplamalar</t>
  </si>
  <si>
    <t>En Basit Formül ve Molekül Formülü -Mol Ağırlığı Bulma Problemleri</t>
  </si>
  <si>
    <t>Gazların Özellikleri ve Gaz Yasaları</t>
  </si>
  <si>
    <t>Çözücü Çözünen Etkileşimleri (Çözünme Süreci)</t>
  </si>
  <si>
    <t>Kimya ve Enerji</t>
  </si>
  <si>
    <t xml:space="preserve">Isı, Mekanik İş ve İç Enerji </t>
  </si>
  <si>
    <t>Hess Yasası</t>
  </si>
  <si>
    <t xml:space="preserve">Maddeler Nasıl Tepkimeye Girer </t>
  </si>
  <si>
    <t>Tepkime Hızları</t>
  </si>
  <si>
    <t>Tepkime Hızını Etkileyen Faktörler</t>
  </si>
  <si>
    <t xml:space="preserve">İndirgenme- Yükseltgenme Tepkimelerinde Elektrik Akımı </t>
  </si>
  <si>
    <t>Elektrotlar ve Elektro Kimyasal Hücreler, Yarı Pil Potansiyelleri</t>
  </si>
  <si>
    <t>Kimyasallardan Elektrik Üretimi</t>
  </si>
  <si>
    <t>Elektroliz</t>
  </si>
  <si>
    <t xml:space="preserve">Hidrokarbonlar </t>
  </si>
  <si>
    <t xml:space="preserve">Karbonil Bileşikler </t>
  </si>
  <si>
    <t xml:space="preserve">Karboksilik Asit Türevleri </t>
  </si>
  <si>
    <t xml:space="preserve">Çok Fonksiyonlu Bileşikler </t>
  </si>
  <si>
    <t xml:space="preserve">Yüzey Aktif Maddeler </t>
  </si>
  <si>
    <t xml:space="preserve">Polimerler </t>
  </si>
  <si>
    <t xml:space="preserve">Biyomoleküller </t>
  </si>
  <si>
    <t>Kimya Kanunları</t>
  </si>
  <si>
    <t>Kütlenin Korunumu Kanunu</t>
  </si>
  <si>
    <t>Sabit Oranlar Kanunu</t>
  </si>
  <si>
    <t>Katlı Oranlar Kanunu</t>
  </si>
  <si>
    <t>Dalton Atom Modeli</t>
  </si>
  <si>
    <t>Thomson Atom Modeli</t>
  </si>
  <si>
    <t>Rutherford Atom Modeli</t>
  </si>
  <si>
    <t xml:space="preserve">Atomun Yapısı </t>
  </si>
  <si>
    <t>Periyodik Sistemin Genel Özellikleri</t>
  </si>
  <si>
    <t>Atom Çapı</t>
  </si>
  <si>
    <t>İyonlaşma Enerjisi</t>
  </si>
  <si>
    <t>Elektron İlgisi</t>
  </si>
  <si>
    <t>Elektronegatiflik</t>
  </si>
  <si>
    <t>Asit Anhidritler</t>
  </si>
  <si>
    <t>İyonik Bağ</t>
  </si>
  <si>
    <t>Kovalent Bağ</t>
  </si>
  <si>
    <t>Metalik Bağ</t>
  </si>
  <si>
    <t>Hidrojen Bağı</t>
  </si>
  <si>
    <t>Aminoasitler</t>
  </si>
  <si>
    <t>Tepkime Türleri</t>
  </si>
  <si>
    <t>Asit Baz Tepkimeleri</t>
  </si>
  <si>
    <t>Çözünme - Çökelme Tepkimeleri</t>
  </si>
  <si>
    <t>Analiz Sentez Tepkimeleri</t>
  </si>
  <si>
    <t>Yanma Tepkimeleri</t>
  </si>
  <si>
    <t>Karbonhidratlar</t>
  </si>
  <si>
    <t>Boyle Mariotte Kanunu</t>
  </si>
  <si>
    <t>Charles Kanunu</t>
  </si>
  <si>
    <t>Gay Lussac Kanunu</t>
  </si>
  <si>
    <t>Avogadro Kanunu</t>
  </si>
  <si>
    <t>Dalton Kısmi Basınçlar Kanunu</t>
  </si>
  <si>
    <t>İdeal Gaz Yasası</t>
  </si>
  <si>
    <t>Kinetik Teori</t>
  </si>
  <si>
    <t>Atmosfer ve Biz</t>
  </si>
  <si>
    <t>Gerçek Gazlar</t>
  </si>
  <si>
    <t>Viskozite</t>
  </si>
  <si>
    <t>Yüzey Gerilimi</t>
  </si>
  <si>
    <t>Adezyon, Kohezyon</t>
  </si>
  <si>
    <t>Buhar Basıncı, Kaynama</t>
  </si>
  <si>
    <t>Bağıl Nem</t>
  </si>
  <si>
    <t>Amorf Katılar</t>
  </si>
  <si>
    <t>Kovalent Katılar</t>
  </si>
  <si>
    <t>Moleküler Katılar</t>
  </si>
  <si>
    <t>Metalik Katılar</t>
  </si>
  <si>
    <t>İyonik Katılar</t>
  </si>
  <si>
    <t>Atom Modelleri</t>
  </si>
  <si>
    <t>Modern Atom Modeli</t>
  </si>
  <si>
    <t>Elektron Katman Dizilimi</t>
  </si>
  <si>
    <t>Grup Periyot Bulma</t>
  </si>
  <si>
    <t xml:space="preserve">Periyodik Sistem Çalışmaları </t>
  </si>
  <si>
    <t xml:space="preserve">Periyodik Sistemde Elementlerin Sınıflandırılması </t>
  </si>
  <si>
    <t>Hayatımızda Asitler</t>
  </si>
  <si>
    <t>Hayatımızda Bazlar</t>
  </si>
  <si>
    <t>Asit ve Bazların Yarar ve Zararları</t>
  </si>
  <si>
    <t>Fosil Yakıtlar (Kömür)</t>
  </si>
  <si>
    <t>Fosil Yakıtlar (Petrol)</t>
  </si>
  <si>
    <t>Fosil Yakıtlar (Hidrokarbonlar)</t>
  </si>
  <si>
    <t>Gıdalar</t>
  </si>
  <si>
    <t>Temizlik Maddeleri</t>
  </si>
  <si>
    <t>Polimerler</t>
  </si>
  <si>
    <t>Kozmetikler</t>
  </si>
  <si>
    <t>İlaçlar</t>
  </si>
  <si>
    <t>Amidler</t>
  </si>
  <si>
    <t>Derişim Birimleri % derişimler</t>
  </si>
  <si>
    <t>Derişim Birimleri ppm ppb</t>
  </si>
  <si>
    <t>Derişim Birimleri Molarite, Molalite</t>
  </si>
  <si>
    <t>Derişme Seyrelme</t>
  </si>
  <si>
    <t>Çözeltilerin Karıştırılması</t>
  </si>
  <si>
    <t>Atom Spektrumları</t>
  </si>
  <si>
    <t>Kuantum Sayıları, Orbitaller</t>
  </si>
  <si>
    <t>Grup ve Periyotların Özellikleri</t>
  </si>
  <si>
    <t>Redoks Tepkimeleri</t>
  </si>
  <si>
    <t>Gazlarda Yoğunluk</t>
  </si>
  <si>
    <t>Gazların Karıştırılması</t>
  </si>
  <si>
    <t>Su Üstünde Gaz Toplanması</t>
  </si>
  <si>
    <t>Gibbs Serbest Enerji Değişimi</t>
  </si>
  <si>
    <t>Kademeli Reaksiyonlar</t>
  </si>
  <si>
    <t>Denge Hesaplamaları</t>
  </si>
  <si>
    <t>Asit Baz Tanımları</t>
  </si>
  <si>
    <t>Kuvvetli Asit Bazlarda pH</t>
  </si>
  <si>
    <t>Zayıf Asit Bazlarda pH</t>
  </si>
  <si>
    <t>Nötrleşme Hesaplamaları</t>
  </si>
  <si>
    <t>Çözünürlük, Çözünürlük Çarpımı</t>
  </si>
  <si>
    <t>Doymuşluk, Doymamışlık, Çökelme</t>
  </si>
  <si>
    <t>Elektrokimyasal Piller</t>
  </si>
  <si>
    <t>Derişim Pilleri</t>
  </si>
  <si>
    <t>Alkanlar</t>
  </si>
  <si>
    <t>Alkenler</t>
  </si>
  <si>
    <t>Alkinler</t>
  </si>
  <si>
    <t>Siklo Bileşikler</t>
  </si>
  <si>
    <t>Aromatik Bileşikler</t>
  </si>
  <si>
    <t>Aldehitler</t>
  </si>
  <si>
    <t>Ketonlar</t>
  </si>
  <si>
    <t>Açil Halojenürler</t>
  </si>
  <si>
    <t>Esterler</t>
  </si>
  <si>
    <t>Denklemli Miktar Geçişleri</t>
  </si>
  <si>
    <t>Artık Madde Problemleri</t>
  </si>
  <si>
    <t>Yüzde - Verim Problemleri</t>
  </si>
  <si>
    <t>Madde ve Özellikleri</t>
  </si>
  <si>
    <t>Plazma</t>
  </si>
  <si>
    <t>Yaygın Günlük Hayat Kimyasalları</t>
  </si>
  <si>
    <t>Tepkimelerde Isı Değişimleri</t>
  </si>
  <si>
    <t>Oluşum Entalpisi</t>
  </si>
  <si>
    <t>Bağ Enerjisi</t>
  </si>
  <si>
    <t>Sulu Çözelti Dengeleri</t>
  </si>
  <si>
    <t>Sürdürülebilirlik</t>
  </si>
  <si>
    <t>Nanoteknoloji</t>
  </si>
  <si>
    <t>Tarih ve Tarih Yazıcılığı</t>
  </si>
  <si>
    <t>İnsanlığın Hafızası Tarih</t>
  </si>
  <si>
    <t>Zamanın Taksimi</t>
  </si>
  <si>
    <t>Vaka ve Vakıayı Ayırıyorum</t>
  </si>
  <si>
    <t>Belgeden Bilgiye</t>
  </si>
  <si>
    <t>Tarih ve Yorum</t>
  </si>
  <si>
    <t>Kadim Dünyada İnsan</t>
  </si>
  <si>
    <t>İnsanlığın İlk İzleri</t>
  </si>
  <si>
    <t>Yerleşik İnsan ve Medeniyet</t>
  </si>
  <si>
    <t>Kabileden Devlete</t>
  </si>
  <si>
    <t>Kanunlar Doğuyor</t>
  </si>
  <si>
    <t>Doğa, İnsan ve Göç</t>
  </si>
  <si>
    <t>Devletten İmparatorluğa</t>
  </si>
  <si>
    <t>Kanunlar Gelişiyor</t>
  </si>
  <si>
    <t>İlk ve Orta Çağ’da Ordu</t>
  </si>
  <si>
    <t>Tarımdan Ticarete Ekonomi</t>
  </si>
  <si>
    <t>Yazının Gelişimi</t>
  </si>
  <si>
    <t>İlk ve Orta Çağlarda Avrasya</t>
  </si>
  <si>
    <t>Avrasya’da İlk Türk İzleri</t>
  </si>
  <si>
    <t>Boydan Devlete</t>
  </si>
  <si>
    <t>Kavimler Göçü</t>
  </si>
  <si>
    <t>Türklerde Yaşam Tarzı</t>
  </si>
  <si>
    <t>İlk Türk Devletlerinde Ticaret ve Askerî Kültür</t>
  </si>
  <si>
    <t>İslam Medeniyeti'nin Doğuşu</t>
  </si>
  <si>
    <t>İslamiyet’in Doğduğu Dönemde Dünya</t>
  </si>
  <si>
    <t>Dört Halife Dönemi (632-661)</t>
  </si>
  <si>
    <t>Emeviler, Abbasiler</t>
  </si>
  <si>
    <t>Bilim Medeniyeti</t>
  </si>
  <si>
    <t>Türklerin İslamiyet’i Kabulü ve Anadolu'ya Yolculuk</t>
  </si>
  <si>
    <t>Türklerin İslamiyet’i Kabulü</t>
  </si>
  <si>
    <t>İslamiyet’in Türk Devlet Yapısına Etkisi</t>
  </si>
  <si>
    <t>Büyük Selçuklular</t>
  </si>
  <si>
    <t>Horasandan Anadolu’ya Yolculuk</t>
  </si>
  <si>
    <t>XVII. Yüzyılda Asya ve Avrupa</t>
  </si>
  <si>
    <t>XVII. Yüzyıl Islahatları</t>
  </si>
  <si>
    <t>IV. Mehmet Dönemi</t>
  </si>
  <si>
    <t>XVIII. Yüzyılda Avrupa ve Osmanlı Devleti’nin Genel Durumu</t>
  </si>
  <si>
    <t>III. Ahmet Dönemi</t>
  </si>
  <si>
    <t>III. Selim Dönemi</t>
  </si>
  <si>
    <t>XVIII. Yüzyılda Osmanlı Devleti’ndeki Değişim ve Islahatlar</t>
  </si>
  <si>
    <t xml:space="preserve">XIX. Yüzyıl Başlarında Asya ve Avrupa </t>
  </si>
  <si>
    <t>II. Mahmut Dönemi Islahatları</t>
  </si>
  <si>
    <t xml:space="preserve">II. Mahmut Dönemi Siyasi Olayları </t>
  </si>
  <si>
    <t>XIX. Yüzyılda Kültürel Gelişmeler</t>
  </si>
  <si>
    <t xml:space="preserve">XX. Yüzyılda Osmanlı Devleti ve Savaşlar </t>
  </si>
  <si>
    <t>1881’den 1919’a Mustafa Kemal</t>
  </si>
  <si>
    <t>II. Dünya Savaşı</t>
  </si>
  <si>
    <t>Türk Dili ve Edebiyatına Giriş</t>
  </si>
  <si>
    <t>Edebiyatın Güzel Sanatlarla İlişkisi</t>
  </si>
  <si>
    <t>Metinlerin Sınıflandırılması</t>
  </si>
  <si>
    <t xml:space="preserve">Dilin Kullanımdan Doğan Türleri </t>
  </si>
  <si>
    <t>Düşünceyi Geliştirme Yolları</t>
  </si>
  <si>
    <t>Paragrafta Ana Düşünce</t>
  </si>
  <si>
    <t>Paragrafta Yardımcı Düşünceler</t>
  </si>
  <si>
    <t>İletişim, Dilin İşlevleri</t>
  </si>
  <si>
    <t>Hikâye</t>
  </si>
  <si>
    <t>Hikâye Türünün Özellikleri</t>
  </si>
  <si>
    <t>İsim (ad)</t>
  </si>
  <si>
    <t>Şiir</t>
  </si>
  <si>
    <t>Şiir Bilgisi</t>
  </si>
  <si>
    <t>Sıfat Türleri</t>
  </si>
  <si>
    <t>Masal - Fabl</t>
  </si>
  <si>
    <t>Edat - Bağlaç - Ünlem</t>
  </si>
  <si>
    <t xml:space="preserve">Sözlü İletişim - Dinleme Türleri </t>
  </si>
  <si>
    <t>Roman</t>
  </si>
  <si>
    <t>Romanın Özellikleri</t>
  </si>
  <si>
    <t>Zamirler</t>
  </si>
  <si>
    <t>Tiyatro</t>
  </si>
  <si>
    <t>Zarflar</t>
  </si>
  <si>
    <t>Biyografi - Otobiyografi</t>
  </si>
  <si>
    <t>Mektup / E-posta</t>
  </si>
  <si>
    <t>Fiiller</t>
  </si>
  <si>
    <t>Yapısına Göre Fiiller</t>
  </si>
  <si>
    <t>Çatısına Göre Fiiller</t>
  </si>
  <si>
    <t>Günlük - Blog</t>
  </si>
  <si>
    <t>Anı</t>
  </si>
  <si>
    <t>9. ve 12. SINIF</t>
  </si>
  <si>
    <t>10. ve 12. SINIF</t>
  </si>
  <si>
    <t>12. SINIF</t>
  </si>
  <si>
    <t xml:space="preserve"> 10. ve 12. SINIF</t>
  </si>
  <si>
    <t>9., 10., 11. ve 12. SINIF</t>
  </si>
  <si>
    <t>9., 11. ve 12. SINIF</t>
  </si>
  <si>
    <t>11. ve 12. SINIF</t>
  </si>
  <si>
    <t>10., 11. ve 12. SINIF</t>
  </si>
  <si>
    <t>İPTAL</t>
  </si>
  <si>
    <t>9. SINIF</t>
  </si>
  <si>
    <t>10. SINIF</t>
  </si>
  <si>
    <t>11. SINIF</t>
  </si>
  <si>
    <t>7. SINIF</t>
  </si>
  <si>
    <t>Bilimsel Araştırma Merkezleri</t>
  </si>
  <si>
    <t>YGS-LYS</t>
  </si>
  <si>
    <t>(9. SINIF) (YGS-LYS)</t>
  </si>
  <si>
    <t>(10. SINIF) (YGS-LYS)</t>
  </si>
  <si>
    <t>(10. ve 11. SINIF) (YGS-LYS)</t>
  </si>
  <si>
    <t>(11. SINIF) (YGS-LYS)</t>
  </si>
  <si>
    <t>(12. SINIF) (LYS)</t>
  </si>
  <si>
    <t>Coğrafya'nın İnceleme Alanı</t>
  </si>
  <si>
    <t>Dünya'nın Şekli ve Hareketleri</t>
  </si>
  <si>
    <t>Yer'in Şekillenmesi</t>
  </si>
  <si>
    <t>Yer'in Yapısı ve Oluşum Süreci</t>
  </si>
  <si>
    <t>Türkiye'nin Coğrafi Konumu</t>
  </si>
  <si>
    <t>Türkiye'nin Yerşekilleri</t>
  </si>
  <si>
    <t>Türkiye'nin İklimi</t>
  </si>
  <si>
    <t>Türkiye'nin İklimi ve Bitki örtüsü</t>
  </si>
  <si>
    <t>Türkiye'nin Bitki Örtüsü</t>
  </si>
  <si>
    <t>Türkiye'nin Su, Toprak ve Bitki Varlığı</t>
  </si>
  <si>
    <t>Türkiye'nin Su Varlığı</t>
  </si>
  <si>
    <t>Türkiye'de Nüfus ve Yerleşme</t>
  </si>
  <si>
    <t>Türkiye'de Yerleşme</t>
  </si>
  <si>
    <t>Türkiye'nin Nüfus Özellikleri ve Nüfus Hareketleri</t>
  </si>
  <si>
    <t>Dünyada Ulaşım Yolları</t>
  </si>
  <si>
    <t>Türkiye'yi Tanıyalım</t>
  </si>
  <si>
    <t>Türkiye'de Arazi Kullanımı</t>
  </si>
  <si>
    <t>Türkiye'nin Ekonomik Coğrafyası</t>
  </si>
  <si>
    <t>Türkiye'de Tarım</t>
  </si>
  <si>
    <t>Türkiye'de Hayvancılık</t>
  </si>
  <si>
    <t>Türkiye'de Madenler</t>
  </si>
  <si>
    <t>Türkiye'de Enerji Kaynakları</t>
  </si>
  <si>
    <t>Türkiye'de Sanayi ve Hizmet Sektörü</t>
  </si>
  <si>
    <t>Türkiye'de Doğal Afetler</t>
  </si>
  <si>
    <t>Şehirleşme Sanayi ve Göç İlişkisi</t>
  </si>
  <si>
    <t>Türkiye'de Nüfusun Geleceği</t>
  </si>
  <si>
    <t>Türkiye'nin Beşeri ve Ekonomik Coğrafyası</t>
  </si>
  <si>
    <t>Türkiye'de Ulaşım</t>
  </si>
  <si>
    <t>Türkiye'de Ticaret</t>
  </si>
  <si>
    <t>Türkiye'de Turizm</t>
  </si>
  <si>
    <t>Türkiye'de Bölge Sınıflandırması</t>
  </si>
  <si>
    <t>Türkiye'nin Bölgesel Kalkınma Planları</t>
  </si>
  <si>
    <t>Türkiye'nin Jeopolitiği</t>
  </si>
  <si>
    <t>SINIF</t>
  </si>
  <si>
    <t>SOSYAL BİLİMLER</t>
  </si>
  <si>
    <t>S. FEL</t>
  </si>
  <si>
    <t>TEMEL MATEMATİK</t>
  </si>
  <si>
    <t>C</t>
  </si>
  <si>
    <t>D</t>
  </si>
  <si>
    <t>E</t>
  </si>
  <si>
    <t xml:space="preserve">Açı - Kenar Bağıntıları </t>
  </si>
  <si>
    <t>Analitik Geometri</t>
  </si>
  <si>
    <t>Çember Analitiği</t>
  </si>
  <si>
    <t>Çemberde Açı</t>
  </si>
  <si>
    <t>Çemberde Alan</t>
  </si>
  <si>
    <t>Çemberde Uzunluk</t>
  </si>
  <si>
    <t xml:space="preserve">Çokgenler </t>
  </si>
  <si>
    <t>Dairede Alan</t>
  </si>
  <si>
    <t>Dik Koordinat Düzlemi</t>
  </si>
  <si>
    <t xml:space="preserve">Dik Üçgen </t>
  </si>
  <si>
    <t>Dik Üçgen Ve Trigonometri</t>
  </si>
  <si>
    <t>Dikdörtgen - Kare</t>
  </si>
  <si>
    <t>Doğruda Açı</t>
  </si>
  <si>
    <t>Doğruda Açılar</t>
  </si>
  <si>
    <t>Doğrunun Analitik İncelenmesi</t>
  </si>
  <si>
    <t>Dönüşümler</t>
  </si>
  <si>
    <t xml:space="preserve">Dörtgenler </t>
  </si>
  <si>
    <t>Dörtgenler Ve Deltoid</t>
  </si>
  <si>
    <t>Eşkenar Uçgen</t>
  </si>
  <si>
    <t>Geometrik Kavramlar</t>
  </si>
  <si>
    <t>Geometrik Yer</t>
  </si>
  <si>
    <t>Görsel Yetenek</t>
  </si>
  <si>
    <t>Grafik Okuma</t>
  </si>
  <si>
    <t>İkizkenar Üçgen</t>
  </si>
  <si>
    <t>İkizkenar Ve Eşkenar Üçgen</t>
  </si>
  <si>
    <t>Katı Cisimler</t>
  </si>
  <si>
    <t>Konikler</t>
  </si>
  <si>
    <t>Koordinat Düzlemi</t>
  </si>
  <si>
    <t>Noktanın Analitik İncelenmesi</t>
  </si>
  <si>
    <t xml:space="preserve">Özel Dörtgenlerin Alanı </t>
  </si>
  <si>
    <t>Özel Üçgenler</t>
  </si>
  <si>
    <t xml:space="preserve">Paralelkenar </t>
  </si>
  <si>
    <t>Paralelkenar - Eşkenar Dörtgen</t>
  </si>
  <si>
    <t>Piramit</t>
  </si>
  <si>
    <t>Prizma</t>
  </si>
  <si>
    <t>Sinüs-Kosinüs Ve Karnot Teoremi</t>
  </si>
  <si>
    <t>Tablo Ve Grafikler</t>
  </si>
  <si>
    <t>Toplam Fark</t>
  </si>
  <si>
    <t>Trigonometri</t>
  </si>
  <si>
    <t>Trigonometri - 2</t>
  </si>
  <si>
    <t>Trigonometri Dönüşüm Formülleri</t>
  </si>
  <si>
    <t>Uzay Analitiği</t>
  </si>
  <si>
    <t>Uzay Geometri</t>
  </si>
  <si>
    <t>Uzayda Doğ. Düz. Denkl.</t>
  </si>
  <si>
    <t>Üçgen Çizimi</t>
  </si>
  <si>
    <t>Üçgende Açı</t>
  </si>
  <si>
    <t>Üçgende Açı-Kenar Bağıntıları</t>
  </si>
  <si>
    <t>Üçgende Açılar</t>
  </si>
  <si>
    <t xml:space="preserve">Üçgende Açıortay </t>
  </si>
  <si>
    <t>Üçgende Açıortay - Kenarortay</t>
  </si>
  <si>
    <t>Üçgende Alan</t>
  </si>
  <si>
    <t>Üçgende Benzerlik</t>
  </si>
  <si>
    <t>Üçgende Kenarortay</t>
  </si>
  <si>
    <t>Üçgenler</t>
  </si>
  <si>
    <t>Vektörler 1</t>
  </si>
  <si>
    <t>Yardımcı Elemanlar</t>
  </si>
  <si>
    <t>Trigonometri-1 (Dik Üçgen)</t>
  </si>
  <si>
    <t>Trigonometri-1 (Birim Çember)</t>
  </si>
  <si>
    <t>Trigonometri-1 (Teoremler)</t>
  </si>
  <si>
    <t>Yardımcı Elemanlar (Genel)</t>
  </si>
  <si>
    <t>Yardımcı Elemanlar (Açıortay)</t>
  </si>
  <si>
    <t>Yardımcı Elemanlar (Kenarortay)</t>
  </si>
  <si>
    <t>Üçgenlerde Eşlik</t>
  </si>
  <si>
    <t>Üçgenlerde Benzerlik (Uzunluklar)</t>
  </si>
  <si>
    <t>Üçgenlerde Benzerlik (Alan)</t>
  </si>
  <si>
    <t>Açı-Kenar Bağıntıları</t>
  </si>
  <si>
    <t>Çokgenler</t>
  </si>
  <si>
    <t>Genel Dörtgenler</t>
  </si>
  <si>
    <t>Deltoid</t>
  </si>
  <si>
    <t>Paralelkenar</t>
  </si>
  <si>
    <t>Eşkenar Dörtgen</t>
  </si>
  <si>
    <t>Dikdörtgen</t>
  </si>
  <si>
    <t>Kare</t>
  </si>
  <si>
    <t>Yamuk</t>
  </si>
  <si>
    <t>Çemberde Açılar</t>
  </si>
  <si>
    <t>Çemberde Uzunluklar</t>
  </si>
  <si>
    <t>Daire</t>
  </si>
  <si>
    <t>Prizma (Silindir Dahil)</t>
  </si>
  <si>
    <t>Piramit (Koni Dahil)</t>
  </si>
  <si>
    <t>Küre</t>
  </si>
  <si>
    <t>Dik Koordinat Sistemi (Nokta Anlt)</t>
  </si>
  <si>
    <t>Vektörler-1</t>
  </si>
  <si>
    <t>Dönüşümler (Öteleme)</t>
  </si>
  <si>
    <t>Dönüşümler (Dönme)</t>
  </si>
  <si>
    <t>Dönüşümler (Yansıma)</t>
  </si>
  <si>
    <t>Trigonometri-2 (Genel Bilgiler)</t>
  </si>
  <si>
    <t>Trigonometri-2 (Birim Çember)</t>
  </si>
  <si>
    <t>Trigonometri-2 (Toplam - Fark)</t>
  </si>
  <si>
    <t>Trigonometri-2 (Yarım Açı)</t>
  </si>
  <si>
    <t>Trigonometri-2 (Trigonometrik Fonk)</t>
  </si>
  <si>
    <t>Trigonometri-2 (Periyot)</t>
  </si>
  <si>
    <t>Trigonometri-2 (Dönüşümler)</t>
  </si>
  <si>
    <t>Trigonometri-2 (Denklemler)</t>
  </si>
  <si>
    <t>Çemberin Analitik İncelenmesi</t>
  </si>
  <si>
    <t>Vektörler-2</t>
  </si>
  <si>
    <t>Vektörler-2 (Vektörel Denklemler)</t>
  </si>
  <si>
    <t>Konikler (Elips)</t>
  </si>
  <si>
    <t>Konikler (Hiperbol)</t>
  </si>
  <si>
    <t>Konikler (Parabol)</t>
  </si>
  <si>
    <t>Felsefeyi Tanıma</t>
  </si>
  <si>
    <t>Felsefe İle Düşünme</t>
  </si>
  <si>
    <t>Felsefenin Temel Konuları Ve Problemleri</t>
  </si>
  <si>
    <t>Felsefi Okuma Ve Yazma</t>
  </si>
  <si>
    <t>M.Ö. 6. Yüzyıl - M.S. 2. Yüzyıl Felsefesi</t>
  </si>
  <si>
    <t>M.S. 2. Yüzyıl - M.S. 15. Yüzyıl Felsefesi</t>
  </si>
  <si>
    <t>Orta Çağ Hrıstiyan Felsefesi</t>
  </si>
  <si>
    <t>Orta Çağ İslam Felsefesi</t>
  </si>
  <si>
    <t>15. Yüzyıl - 17. Yüzyıl Felsefesi</t>
  </si>
  <si>
    <t>18. Yüzyıl - 19. Yüzyıl Felsefesi</t>
  </si>
  <si>
    <t>20. Yüzyıl Felsefesi</t>
  </si>
  <si>
    <t>Bilgi ve İnanç, Ahiret, İnançla İlgili Meseleler</t>
  </si>
  <si>
    <t>Din ve İslam</t>
  </si>
  <si>
    <t>Din ve Hayat, Allah İnsan İlişkisi</t>
  </si>
  <si>
    <t>İslam ve İbadet, Dini Meseleler</t>
  </si>
  <si>
    <t>Kur'an'a Göre Hz. Muhammed ve Gençlik</t>
  </si>
  <si>
    <t>Gençlik ve Değerler Ahlaki Tutum ve Davranışlar</t>
  </si>
  <si>
    <t>Kur'an'da Bazı Kavramlar</t>
  </si>
  <si>
    <t>İslam Düşüncesinde Yorum Farklılıkları</t>
  </si>
  <si>
    <t>Gönül Coğrafyamız ve Anadolu'da İslam</t>
  </si>
  <si>
    <t>İslam ve Bilim</t>
  </si>
  <si>
    <t>Dinler Tarihi</t>
  </si>
  <si>
    <t>Tarih ve Zaman</t>
  </si>
  <si>
    <t>Olay ve Olgu Kavramları</t>
  </si>
  <si>
    <t>Neden Tarih</t>
  </si>
  <si>
    <t>İnsanlığın İlk Dönemleri</t>
  </si>
  <si>
    <t>İlk Çağ'da Başlıca Medeniyet Havzaları</t>
  </si>
  <si>
    <t>Yazının Gelişimi ve Kanunlar Doğuyor</t>
  </si>
  <si>
    <t>İnsan ve Göç</t>
  </si>
  <si>
    <t>Orta Çağ'da Dünya</t>
  </si>
  <si>
    <t>Orta Çağ’da Siyasi Yapılar</t>
  </si>
  <si>
    <t>Orta Çağ’da Ordu</t>
  </si>
  <si>
    <t>İlk ve Orta Çağlarda Türk Dünyası</t>
  </si>
  <si>
    <t>Kavimler Göçü ve Diğer Türk Boyları</t>
  </si>
  <si>
    <t>Emeviler Dönemi, Abbasiler ve Türkler</t>
  </si>
  <si>
    <t>Türklerin İslamiyet’i Kabulü ve İlk Türk İslam Devletleri</t>
  </si>
  <si>
    <t>İslamiyet’in Türk Devlet ve Toplum Yapısına Etkisi</t>
  </si>
  <si>
    <t>Büyük Selçuklular ve Kültür Medeniyeti</t>
  </si>
  <si>
    <t>Yerleşme ve Devletleşme Sürecinde Selçuklu Türkiyesi</t>
  </si>
  <si>
    <t>1072-1308 Yılları Arasındaki Başlıca Siyasi Gelişmeler</t>
  </si>
  <si>
    <t>Oğuz Göçleri ve Anadolu</t>
  </si>
  <si>
    <t>Anadolu’nun İlk Fatihleri</t>
  </si>
  <si>
    <t>Anadolu’nun Türkleşmesi</t>
  </si>
  <si>
    <t>Haçlılar Karşısında Türkler</t>
  </si>
  <si>
    <t>Anadolu’da Moğol İstilası</t>
  </si>
  <si>
    <t>Beylikten Devlete Osmanlı Siyaseti (1302-1453)</t>
  </si>
  <si>
    <t>Kuruluş Dönemi Gelişmeleri</t>
  </si>
  <si>
    <t>Osmanlı Devleti’nin Kuruluşuyla İlgili Görüşler</t>
  </si>
  <si>
    <t>Osmanlı-Bizans İlişkileri</t>
  </si>
  <si>
    <t>Balkan Fetihleri</t>
  </si>
  <si>
    <t>Türk Siyasi Birliğini Sağlama Faaliyetleri</t>
  </si>
  <si>
    <t>Devletleşme Sürecinde Savaşçılar ve Askerler</t>
  </si>
  <si>
    <t>Beylik Dönemi’nde Osmanlı’nın Askerî Gücü</t>
  </si>
  <si>
    <t>Tımar SistemiYeniçeriler Ve Devşirme Sistemi</t>
  </si>
  <si>
    <t>Beylikten Devlete Osmanlı Medeniyeti</t>
  </si>
  <si>
    <t>Anadolu’nun Kandilleri</t>
  </si>
  <si>
    <t>Osmanlı Devleti’nde Askerî Sınıf</t>
  </si>
  <si>
    <t>Halk Kültürü Ve Kitabî Kültür</t>
  </si>
  <si>
    <t>Fetihle Gelen Dönüşüm</t>
  </si>
  <si>
    <t>Osmanlılarda El Sanatları</t>
  </si>
  <si>
    <t>Dünya Gücü Osmanlı (1453-1595)</t>
  </si>
  <si>
    <t>Fetih ve Fatih</t>
  </si>
  <si>
    <t>İslam Dünyası Liderliği</t>
  </si>
  <si>
    <t>1520-1595 Arası Siyasi Gelişmeler</t>
  </si>
  <si>
    <t>Gücünün Zirvesinde Osmanlı</t>
  </si>
  <si>
    <t>Osmanlı’nın Gücü ve Stratejik Rakipleri</t>
  </si>
  <si>
    <t>Karaların ve Denizlerin Hâkimi</t>
  </si>
  <si>
    <t>Sultan ve Osmanlı Merkez Teşkilatı</t>
  </si>
  <si>
    <t>Osmanlı’nın Kalbi: Topkapı Sarayı</t>
  </si>
  <si>
    <t>Hanedan ve Kanunname-İ Ali Osman</t>
  </si>
  <si>
    <t>Klasik Çağda Osmanlı Toplum Düzeni</t>
  </si>
  <si>
    <t>Toplumun Harcı, Millet Sistemi</t>
  </si>
  <si>
    <t>Fethedilen Yerlerde İslam Kültürünün Etkisi</t>
  </si>
  <si>
    <t>Osmanlı’da Toprak Mülkiyeti Ve Çifthane Sistemi</t>
  </si>
  <si>
    <t>Lonca Teşkilatı</t>
  </si>
  <si>
    <t>Osmanlı’da Vakıf Müessesesi</t>
  </si>
  <si>
    <t>Değişen Dengeler Karşısında Osmanlı (1595-1774)</t>
  </si>
  <si>
    <t>XVII. Yüzyıl Siyasi Ortamında Osmanlı Devleti</t>
  </si>
  <si>
    <t>Westphalia Barışı’ndan Modern Devletler Hukukuna</t>
  </si>
  <si>
    <t>Açık Sularda Güç Mücadelesi</t>
  </si>
  <si>
    <t>1700-1774 Arasında Siyasi Gelişmeler</t>
  </si>
  <si>
    <t>Değişim Çağında Avrupa ve Osmanlı</t>
  </si>
  <si>
    <t>Yeni Çağ Avrupası’nda Meydana Gelen Gelişmeler</t>
  </si>
  <si>
    <t>Osmanlı Sosyoekonomik Yapısında Değişiklikler</t>
  </si>
  <si>
    <t>XVII. ve XVIII. Yüzyıllarda Osmanlı Savaş Ekonomisi</t>
  </si>
  <si>
    <t>Osmanlı Devleti’nde Çözülmeye Karşı Önlemler</t>
  </si>
  <si>
    <t>Osmanlı İlim ve İrfan Geleneğinde Yenilik Arayışları</t>
  </si>
  <si>
    <t>Uluslararası İlişkilerde Denge Stratejisi (1774-1914)</t>
  </si>
  <si>
    <t>Osmanlı Devleti’nin Varlığına Yönelik Tehditler</t>
  </si>
  <si>
    <t>Mehmet Ali Paşa’nın Güç Kazanması</t>
  </si>
  <si>
    <t>Kuzeyden Gelen Tehlike: Rusya</t>
  </si>
  <si>
    <t>Balkan Savaşları</t>
  </si>
  <si>
    <t>Devrimler Çağında Değişen Devlet-Toplum İlişkileri</t>
  </si>
  <si>
    <t>Fransız İhtilali’nin İmparatorluklara Etkisi</t>
  </si>
  <si>
    <t>XIX. Yüzyıl Sosyal Muhalefet Hareketleri</t>
  </si>
  <si>
    <t>Osmanlı’da Modern Ordu Çalışmaları</t>
  </si>
  <si>
    <t>Ulusallaşmanın ve Endüstrileşmenin Sosyal Etkileri</t>
  </si>
  <si>
    <t>Osmanlı Devleti’nde Demokratikleşme Süreci</t>
  </si>
  <si>
    <t>Osmanlı Devleti’nde Darbeler</t>
  </si>
  <si>
    <t>Sermaye ve Emek</t>
  </si>
  <si>
    <t>Klasik Üretim ve Endüstriyel Üretim</t>
  </si>
  <si>
    <t>Osmanlı'da Endüstriyel Üretime Geçiş</t>
  </si>
  <si>
    <t>Baltalimanı Ticaret Antlaşması (1838)</t>
  </si>
  <si>
    <t>Osmanlı Devleti’nin Son Dönemlerinde Ekonomi</t>
  </si>
  <si>
    <t>XIX. ve XX. Yüzyılda Değişen Gündelik Hayat</t>
  </si>
  <si>
    <t>İmparatorlukların Dönüşmeleriyle Yaşanan Değişim</t>
  </si>
  <si>
    <t>Avrupa’da Yaşanan Değişimin Osmanlı’ya Etkileri</t>
  </si>
  <si>
    <t>Modernleşmeyle Yaşanan Değişim</t>
  </si>
  <si>
    <t>TYT-AYT</t>
  </si>
  <si>
    <t>İki Savaş Arasındaki Dönemde Türkiye Ve Dünya</t>
  </si>
  <si>
    <t>II. Dünya Savaşı Sürecinde Türkiye Ve Dünya</t>
  </si>
  <si>
    <t>II. Dünya Savaşı Sonrasında Türkiye Ve Dünya</t>
  </si>
  <si>
    <t>Toplumsal Devrim Çağında Dünya Ve Türkiye</t>
  </si>
  <si>
    <t>21. Yüzyılın Eşiğinde Türkiye Ve Dünya</t>
  </si>
  <si>
    <t>9. Sınıf</t>
  </si>
  <si>
    <t>Edebiyat-tarih-din ilişkisi</t>
  </si>
  <si>
    <t>10. Sınıf</t>
  </si>
  <si>
    <t>Türk edebiyatının tarihî dönemleri</t>
  </si>
  <si>
    <t>Türkçenin gelişimi</t>
  </si>
  <si>
    <t>Ses bilgisi</t>
  </si>
  <si>
    <t>Yazım kuralları</t>
  </si>
  <si>
    <t>Noktalama işaretleri</t>
  </si>
  <si>
    <t>Fiilimsiler</t>
  </si>
  <si>
    <t>İsim tamlamaları</t>
  </si>
  <si>
    <t>Destan - Efsane</t>
  </si>
  <si>
    <t>Sıfat tamlaması</t>
  </si>
  <si>
    <t>Cümlenin çeşitleri (olumlu-olumsuz cümle)</t>
  </si>
  <si>
    <t>Cümlenin çeşitleri (isim cümlesi - fiil cümlesi)</t>
  </si>
  <si>
    <t>Cümlenin çeşitleri (yüklemim yeri - yapı)</t>
  </si>
  <si>
    <t>Haber metni</t>
  </si>
  <si>
    <t>Gezi yazısı</t>
  </si>
  <si>
    <t>Edebiyat-toplum ilişkisi</t>
  </si>
  <si>
    <t>11. Sınıf</t>
  </si>
  <si>
    <t>Edebiyat akımları</t>
  </si>
  <si>
    <t xml:space="preserve">Cümle Ögeleri </t>
  </si>
  <si>
    <t>Makale</t>
  </si>
  <si>
    <t>Sohbet ve Fıkra</t>
  </si>
  <si>
    <t xml:space="preserve">Roman </t>
  </si>
  <si>
    <t>Anlatım bozuklukları</t>
  </si>
  <si>
    <t>Eleştiri</t>
  </si>
  <si>
    <t>Mülakat - Röportaj</t>
  </si>
  <si>
    <t>Matematik İşlem Yeteneği</t>
  </si>
  <si>
    <t>Matematik Rutin Olmayan Problemler</t>
  </si>
  <si>
    <t>• CEVAPLAR •</t>
  </si>
  <si>
    <t>TYT İLK PROVA CEVAP ANAHTARI (A)</t>
  </si>
  <si>
    <t>TYT İLK PROVA CEVAP ANAHTARI (B)</t>
  </si>
  <si>
    <t>HB1246</t>
  </si>
  <si>
    <t>SOSYAL</t>
  </si>
  <si>
    <t>FEN BİLİMELRİ</t>
  </si>
  <si>
    <t>1.</t>
  </si>
  <si>
    <t>İslamiyet Yayılıyor.</t>
  </si>
  <si>
    <t>Özkütle</t>
  </si>
  <si>
    <t>2.</t>
  </si>
  <si>
    <t>Anadolu'nun Türkleşmesi</t>
  </si>
  <si>
    <t>Ardışık Sayılar</t>
  </si>
  <si>
    <t>Lambaların Parlaklığı</t>
  </si>
  <si>
    <t>3.</t>
  </si>
  <si>
    <t>İhtilaller Çağı</t>
  </si>
  <si>
    <t>4.</t>
  </si>
  <si>
    <t>İşgallerin Başlaması ve Millî Mücadele'ye Hazırlık</t>
  </si>
  <si>
    <t>Mercekler</t>
  </si>
  <si>
    <t>5.</t>
  </si>
  <si>
    <t>Atatürk Dönemi Türk Dış Politikası (1923-1938)</t>
  </si>
  <si>
    <t>Bölme</t>
  </si>
  <si>
    <t>Dalgalar</t>
  </si>
  <si>
    <t>6.</t>
  </si>
  <si>
    <t>Doğa ve İnsan Etkileşimi</t>
  </si>
  <si>
    <t>Basamak Kavramı</t>
  </si>
  <si>
    <t>7.</t>
  </si>
  <si>
    <t>Haritalarda Yer Şekillerinin Gösterimi</t>
  </si>
  <si>
    <t>8.</t>
  </si>
  <si>
    <t>Nüfusun Özellikleri ve Önemi</t>
  </si>
  <si>
    <t>Üslü İfadeler</t>
  </si>
  <si>
    <t>9.</t>
  </si>
  <si>
    <t>Bölge Sınırlarının Değişebilirliği</t>
  </si>
  <si>
    <t>10.</t>
  </si>
  <si>
    <t>Afetlerin Dağılışı ve Afetlerden Korunma</t>
  </si>
  <si>
    <t>11.</t>
  </si>
  <si>
    <t>Çarpanlara Ayırma ve Sadeleştirme</t>
  </si>
  <si>
    <t>12.</t>
  </si>
  <si>
    <t>Felsefeyle Düşünme</t>
  </si>
  <si>
    <t>13.</t>
  </si>
  <si>
    <t>Felsefenin Temel Konu ve Problemleri</t>
  </si>
  <si>
    <t>14.</t>
  </si>
  <si>
    <t>İlk Çağ Fels. MÖ 6. yy - MÖ 2. yy</t>
  </si>
  <si>
    <t>15.</t>
  </si>
  <si>
    <t>15.-17. YY Felsefesi</t>
  </si>
  <si>
    <t>16.</t>
  </si>
  <si>
    <t>Değerler ve Değerlerin Kaynağı</t>
  </si>
  <si>
    <t>Denklem Kurma</t>
  </si>
  <si>
    <t>17.</t>
  </si>
  <si>
    <t>İslam'da ibadetin Amacı ve Önemi</t>
  </si>
  <si>
    <t>Oran - Orantı</t>
  </si>
  <si>
    <t>Ekosistem Ekolojisi</t>
  </si>
  <si>
    <t>18.</t>
  </si>
  <si>
    <t>İslam İnanç Esaslarının Özellikleri</t>
  </si>
  <si>
    <t>Problemler</t>
  </si>
  <si>
    <t>Canlıların Yapısında Bulunan Temel Bileşikler</t>
  </si>
  <si>
    <t>19.</t>
  </si>
  <si>
    <t>Kur'an'a Göre Hz. Muhammed</t>
  </si>
  <si>
    <t>20.</t>
  </si>
  <si>
    <t>Din ve Sosyal Adalet</t>
  </si>
  <si>
    <t>21.</t>
  </si>
  <si>
    <t>22.</t>
  </si>
  <si>
    <t>23.</t>
  </si>
  <si>
    <t>MÖ 6. yy - MS 2. yy İlk Çağ Felsefesi</t>
  </si>
  <si>
    <t>24.</t>
  </si>
  <si>
    <t>18 - 19. yy Felsefesi</t>
  </si>
  <si>
    <t>25.</t>
  </si>
  <si>
    <t>26.</t>
  </si>
  <si>
    <t>27.</t>
  </si>
  <si>
    <t>28.</t>
  </si>
  <si>
    <t>29.</t>
  </si>
  <si>
    <t>Permütasyon</t>
  </si>
  <si>
    <t>30.</t>
  </si>
  <si>
    <t>31.</t>
  </si>
  <si>
    <t>32.</t>
  </si>
  <si>
    <t>33.</t>
  </si>
  <si>
    <t>34.</t>
  </si>
  <si>
    <t>Dik Üçgen</t>
  </si>
  <si>
    <t>35.</t>
  </si>
  <si>
    <t>36.</t>
  </si>
  <si>
    <t>37.</t>
  </si>
  <si>
    <t>38.</t>
  </si>
  <si>
    <t>39.</t>
  </si>
  <si>
    <t>Doğrunun Analitiği</t>
  </si>
  <si>
    <t>40.</t>
  </si>
  <si>
    <t>2023-2024</t>
  </si>
  <si>
    <t>-</t>
  </si>
  <si>
    <t>Sözcükte Anlam</t>
  </si>
  <si>
    <t>Söz Öbeklerinde Anlam</t>
  </si>
  <si>
    <t>Cümlede Anlam</t>
  </si>
  <si>
    <t>Ses Olayları</t>
  </si>
  <si>
    <t>Çekim Ekleri</t>
  </si>
  <si>
    <t>Cümlenin Ögeleri </t>
  </si>
  <si>
    <t>Sözcük Türleri (Sıfat)</t>
  </si>
  <si>
    <t>Yazım Kuralları </t>
  </si>
  <si>
    <t>Noktalama İşareti </t>
  </si>
  <si>
    <t>Paragrafta Anlatım</t>
  </si>
  <si>
    <t>Noktalama İşareti</t>
  </si>
  <si>
    <t>Paragrafta Konu, Tema, Ana Düşünce</t>
  </si>
  <si>
    <t>Kuvvet Ve Hareket</t>
  </si>
  <si>
    <t>Isı Ve Sıcaklık</t>
  </si>
  <si>
    <t>Kimyanın Sembolik Dili</t>
  </si>
  <si>
    <t>Kimyanın Uygulamarında İş Sağlığı Ve Güvenliği</t>
  </si>
  <si>
    <t>Güçlü Etkileşimler</t>
  </si>
  <si>
    <t>Kimyanın Temel Kanunları</t>
  </si>
  <si>
    <t>Kimyasal Tepkimeler Ve Denklemler</t>
  </si>
  <si>
    <t>Asitlerin Ve Bazların Tepkimeleri</t>
  </si>
  <si>
    <t>Ayırma Ve Saflaştırma Teknikleri</t>
  </si>
  <si>
    <t>Canlılar Alemleri Ve Özellikleri</t>
  </si>
  <si>
    <t>Kalıtım Ve Biyolojik Çeşitlilik</t>
  </si>
  <si>
    <t>Mitoz Ve Eşeysiz Üreme</t>
  </si>
  <si>
    <t xml:space="preserve">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</si>
</sst>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11"/>
      <color theme="1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8"/>
      <color rgb="FFFF0000"/>
      <name val="Calibri"/>
      <family val="2"/>
      <charset val="162"/>
      <scheme val="minor"/>
    </font>
    <font>
      <b/>
      <sz val="8"/>
      <color rgb="FFFF0000"/>
      <name val="Calibri"/>
      <family val="2"/>
      <charset val="162"/>
      <scheme val="minor"/>
    </font>
    <font>
      <b/>
      <sz val="11"/>
      <name val="Symbol"/>
      <family val="1"/>
      <charset val="2"/>
    </font>
    <font>
      <b/>
      <sz val="20"/>
      <name val="Calibri"/>
      <family val="2"/>
      <charset val="162"/>
      <scheme val="minor"/>
    </font>
    <font>
      <b/>
      <sz val="9"/>
      <color indexed="10"/>
      <name val="Arial Tur"/>
      <family val="2"/>
      <charset val="162"/>
    </font>
    <font>
      <sz val="9"/>
      <name val="Arial Tur"/>
      <family val="2"/>
      <charset val="162"/>
    </font>
    <font>
      <b/>
      <sz val="8"/>
      <color theme="0"/>
      <name val="Calibri"/>
      <family val="2"/>
      <charset val="162"/>
      <scheme val="minor"/>
    </font>
    <font>
      <b/>
      <sz val="14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name val="Arial Tur"/>
      <family val="2"/>
      <charset val="162"/>
    </font>
    <font>
      <b/>
      <sz val="13"/>
      <name val="Calibri"/>
      <family val="2"/>
      <charset val="162"/>
      <scheme val="minor"/>
    </font>
    <font>
      <b/>
      <sz val="9"/>
      <name val="Arial Tur"/>
      <charset val="162"/>
    </font>
    <font>
      <sz val="11"/>
      <name val="Calibri"/>
      <family val="2"/>
      <charset val="162"/>
      <scheme val="minor"/>
    </font>
    <font>
      <b/>
      <sz val="10"/>
      <color theme="1"/>
      <name val="Calibri (Gövde)_x0000_"/>
      <charset val="162"/>
    </font>
    <font>
      <sz val="11"/>
      <color rgb="FF000000"/>
      <name val="Calibri"/>
      <family val="2"/>
      <charset val="16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 applyFill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/>
    <xf numFmtId="0" fontId="1" fillId="0" borderId="1" xfId="0" applyFont="1" applyFill="1" applyBorder="1" applyAlignment="1">
      <alignment vertical="center"/>
    </xf>
    <xf numFmtId="0" fontId="1" fillId="0" borderId="9" xfId="0" applyFont="1" applyFill="1" applyBorder="1" applyAlignment="1">
      <alignment vertical="center"/>
    </xf>
    <xf numFmtId="0" fontId="3" fillId="0" borderId="1" xfId="0" applyFont="1" applyBorder="1" applyAlignment="1" applyProtection="1">
      <alignment horizontal="center" vertical="center" wrapText="1"/>
    </xf>
    <xf numFmtId="0" fontId="10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Fill="1" applyBorder="1"/>
    <xf numFmtId="0" fontId="0" fillId="0" borderId="0" xfId="0" applyBorder="1"/>
    <xf numFmtId="0" fontId="0" fillId="0" borderId="0" xfId="0" applyFont="1" applyFill="1" applyBorder="1" applyAlignment="1">
      <alignment vertic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1" fillId="0" borderId="1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7" fillId="8" borderId="4" xfId="0" applyFont="1" applyFill="1" applyBorder="1" applyAlignment="1" applyProtection="1">
      <alignment vertical="center"/>
    </xf>
    <xf numFmtId="0" fontId="7" fillId="8" borderId="0" xfId="0" applyFont="1" applyFill="1" applyBorder="1" applyAlignment="1" applyProtection="1">
      <alignment horizontal="center" vertical="center"/>
    </xf>
    <xf numFmtId="0" fontId="6" fillId="8" borderId="17" xfId="0" applyFont="1" applyFill="1" applyBorder="1" applyAlignment="1" applyProtection="1">
      <alignment horizontal="left" vertical="center"/>
    </xf>
    <xf numFmtId="0" fontId="7" fillId="8" borderId="11" xfId="0" applyFont="1" applyFill="1" applyBorder="1" applyAlignment="1" applyProtection="1">
      <alignment horizontal="right" vertical="center"/>
    </xf>
    <xf numFmtId="0" fontId="7" fillId="8" borderId="18" xfId="0" applyFont="1" applyFill="1" applyBorder="1" applyAlignment="1" applyProtection="1">
      <alignment vertical="center"/>
    </xf>
    <xf numFmtId="0" fontId="7" fillId="8" borderId="6" xfId="0" applyFont="1" applyFill="1" applyBorder="1" applyAlignment="1" applyProtection="1">
      <alignment horizontal="center" vertical="center"/>
    </xf>
    <xf numFmtId="0" fontId="6" fillId="8" borderId="19" xfId="0" applyFont="1" applyFill="1" applyBorder="1" applyAlignment="1" applyProtection="1">
      <alignment horizontal="left" vertical="center"/>
    </xf>
    <xf numFmtId="0" fontId="7" fillId="8" borderId="12" xfId="0" applyFont="1" applyFill="1" applyBorder="1" applyAlignment="1" applyProtection="1">
      <alignment horizontal="right" vertical="center"/>
    </xf>
    <xf numFmtId="0" fontId="7" fillId="8" borderId="4" xfId="0" applyFont="1" applyFill="1" applyBorder="1" applyAlignment="1" applyProtection="1">
      <alignment horizontal="right" vertical="center"/>
    </xf>
    <xf numFmtId="0" fontId="6" fillId="8" borderId="5" xfId="0" applyFont="1" applyFill="1" applyBorder="1" applyAlignment="1" applyProtection="1">
      <alignment horizontal="left" vertical="center"/>
    </xf>
    <xf numFmtId="0" fontId="7" fillId="8" borderId="18" xfId="0" applyFont="1" applyFill="1" applyBorder="1" applyAlignment="1" applyProtection="1">
      <alignment horizontal="right" vertical="center"/>
    </xf>
    <xf numFmtId="0" fontId="6" fillId="8" borderId="10" xfId="0" applyFont="1" applyFill="1" applyBorder="1" applyAlignment="1" applyProtection="1">
      <alignment horizontal="left" vertical="center"/>
    </xf>
    <xf numFmtId="0" fontId="0" fillId="8" borderId="0" xfId="0" applyFill="1" applyAlignment="1"/>
    <xf numFmtId="0" fontId="0" fillId="8" borderId="0" xfId="0" applyFill="1" applyAlignment="1">
      <alignment horizontal="center"/>
    </xf>
    <xf numFmtId="0" fontId="0" fillId="8" borderId="0" xfId="0" applyFill="1" applyAlignment="1">
      <alignment horizontal="left"/>
    </xf>
    <xf numFmtId="0" fontId="0" fillId="8" borderId="0" xfId="0" applyFill="1" applyAlignment="1">
      <alignment horizontal="right"/>
    </xf>
    <xf numFmtId="0" fontId="0" fillId="8" borderId="0" xfId="0" applyFill="1"/>
    <xf numFmtId="0" fontId="0" fillId="8" borderId="4" xfId="0" applyFill="1" applyBorder="1"/>
    <xf numFmtId="0" fontId="0" fillId="8" borderId="0" xfId="0" applyFill="1" applyBorder="1"/>
    <xf numFmtId="0" fontId="0" fillId="8" borderId="0" xfId="0" applyFill="1" applyBorder="1" applyAlignment="1">
      <alignment horizontal="left"/>
    </xf>
    <xf numFmtId="0" fontId="6" fillId="8" borderId="0" xfId="0" applyFont="1" applyFill="1" applyBorder="1" applyAlignment="1" applyProtection="1">
      <alignment horizontal="left" vertical="center"/>
    </xf>
    <xf numFmtId="0" fontId="6" fillId="8" borderId="6" xfId="0" applyFont="1" applyFill="1" applyBorder="1" applyAlignment="1" applyProtection="1">
      <alignment horizontal="left" vertical="center"/>
    </xf>
    <xf numFmtId="0" fontId="7" fillId="11" borderId="4" xfId="0" applyFont="1" applyFill="1" applyBorder="1" applyAlignment="1" applyProtection="1">
      <alignment vertical="center"/>
    </xf>
    <xf numFmtId="0" fontId="7" fillId="11" borderId="0" xfId="0" applyFont="1" applyFill="1" applyBorder="1" applyAlignment="1" applyProtection="1">
      <alignment horizontal="center" vertical="center"/>
    </xf>
    <xf numFmtId="0" fontId="6" fillId="11" borderId="17" xfId="0" applyFont="1" applyFill="1" applyBorder="1" applyAlignment="1" applyProtection="1">
      <alignment horizontal="left" vertical="center"/>
    </xf>
    <xf numFmtId="0" fontId="7" fillId="11" borderId="11" xfId="0" applyFont="1" applyFill="1" applyBorder="1" applyAlignment="1" applyProtection="1">
      <alignment horizontal="right" vertical="center"/>
    </xf>
    <xf numFmtId="0" fontId="7" fillId="11" borderId="4" xfId="0" applyFont="1" applyFill="1" applyBorder="1" applyAlignment="1" applyProtection="1">
      <alignment horizontal="right" vertical="center"/>
    </xf>
    <xf numFmtId="0" fontId="6" fillId="11" borderId="5" xfId="0" applyFont="1" applyFill="1" applyBorder="1" applyAlignment="1" applyProtection="1">
      <alignment horizontal="left" vertical="center"/>
    </xf>
    <xf numFmtId="0" fontId="7" fillId="11" borderId="18" xfId="0" applyFont="1" applyFill="1" applyBorder="1" applyAlignment="1" applyProtection="1">
      <alignment vertical="center"/>
    </xf>
    <xf numFmtId="0" fontId="7" fillId="11" borderId="6" xfId="0" applyFont="1" applyFill="1" applyBorder="1" applyAlignment="1" applyProtection="1">
      <alignment horizontal="center" vertical="center"/>
    </xf>
    <xf numFmtId="0" fontId="6" fillId="11" borderId="19" xfId="0" applyFont="1" applyFill="1" applyBorder="1" applyAlignment="1" applyProtection="1">
      <alignment horizontal="left" vertical="center"/>
    </xf>
    <xf numFmtId="0" fontId="7" fillId="11" borderId="12" xfId="0" applyFont="1" applyFill="1" applyBorder="1" applyAlignment="1" applyProtection="1">
      <alignment horizontal="right" vertical="center"/>
    </xf>
    <xf numFmtId="0" fontId="7" fillId="11" borderId="18" xfId="0" applyFont="1" applyFill="1" applyBorder="1" applyAlignment="1" applyProtection="1">
      <alignment horizontal="right" vertical="center"/>
    </xf>
    <xf numFmtId="0" fontId="6" fillId="11" borderId="10" xfId="0" applyFont="1" applyFill="1" applyBorder="1" applyAlignment="1" applyProtection="1">
      <alignment horizontal="left" vertical="center"/>
    </xf>
    <xf numFmtId="0" fontId="0" fillId="11" borderId="0" xfId="0" applyFill="1" applyAlignment="1"/>
    <xf numFmtId="0" fontId="0" fillId="11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0" fillId="11" borderId="0" xfId="0" applyFill="1" applyAlignment="1">
      <alignment horizontal="right"/>
    </xf>
    <xf numFmtId="0" fontId="0" fillId="11" borderId="0" xfId="0" applyFill="1"/>
    <xf numFmtId="0" fontId="0" fillId="11" borderId="4" xfId="0" applyFill="1" applyBorder="1"/>
    <xf numFmtId="0" fontId="0" fillId="11" borderId="0" xfId="0" applyFill="1" applyBorder="1"/>
    <xf numFmtId="0" fontId="0" fillId="11" borderId="0" xfId="0" applyFill="1" applyBorder="1" applyAlignment="1">
      <alignment horizontal="left"/>
    </xf>
    <xf numFmtId="0" fontId="6" fillId="11" borderId="0" xfId="0" applyFont="1" applyFill="1" applyBorder="1" applyAlignment="1" applyProtection="1">
      <alignment horizontal="left" vertical="center"/>
    </xf>
    <xf numFmtId="0" fontId="6" fillId="11" borderId="6" xfId="0" applyFont="1" applyFill="1" applyBorder="1" applyAlignment="1" applyProtection="1">
      <alignment horizontal="left" vertical="center"/>
    </xf>
    <xf numFmtId="0" fontId="14" fillId="0" borderId="8" xfId="0" applyFont="1" applyBorder="1" applyAlignment="1">
      <alignment horizontal="center" vertical="center"/>
    </xf>
    <xf numFmtId="0" fontId="0" fillId="0" borderId="8" xfId="0" applyFont="1" applyBorder="1" applyAlignment="1">
      <alignment horizontal="center"/>
    </xf>
    <xf numFmtId="0" fontId="16" fillId="0" borderId="8" xfId="0" applyFont="1" applyBorder="1" applyAlignment="1">
      <alignment vertical="center"/>
    </xf>
    <xf numFmtId="0" fontId="16" fillId="0" borderId="8" xfId="0" applyFont="1" applyBorder="1" applyAlignment="1">
      <alignment horizontal="center" vertical="center"/>
    </xf>
    <xf numFmtId="0" fontId="13" fillId="11" borderId="4" xfId="0" applyFont="1" applyFill="1" applyBorder="1" applyAlignment="1" applyProtection="1">
      <alignment horizontal="center" vertical="center"/>
    </xf>
    <xf numFmtId="0" fontId="13" fillId="11" borderId="0" xfId="0" applyFont="1" applyFill="1" applyBorder="1" applyAlignment="1" applyProtection="1">
      <alignment horizontal="center" vertical="center"/>
    </xf>
    <xf numFmtId="0" fontId="11" fillId="8" borderId="15" xfId="0" applyFont="1" applyFill="1" applyBorder="1" applyAlignment="1" applyProtection="1">
      <alignment horizontal="center" vertical="center"/>
    </xf>
    <xf numFmtId="0" fontId="11" fillId="8" borderId="16" xfId="0" applyFont="1" applyFill="1" applyBorder="1" applyAlignment="1" applyProtection="1">
      <alignment horizontal="center" vertical="center"/>
    </xf>
    <xf numFmtId="0" fontId="11" fillId="8" borderId="20" xfId="0" applyFont="1" applyFill="1" applyBorder="1" applyAlignment="1" applyProtection="1">
      <alignment horizontal="center" vertical="center"/>
    </xf>
    <xf numFmtId="0" fontId="13" fillId="8" borderId="4" xfId="0" applyFont="1" applyFill="1" applyBorder="1" applyAlignment="1" applyProtection="1">
      <alignment horizontal="center" vertical="center"/>
    </xf>
    <xf numFmtId="0" fontId="13" fillId="8" borderId="0" xfId="0" applyFont="1" applyFill="1" applyBorder="1" applyAlignment="1" applyProtection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1" fillId="11" borderId="15" xfId="0" applyFont="1" applyFill="1" applyBorder="1" applyAlignment="1" applyProtection="1">
      <alignment horizontal="center" vertical="center"/>
    </xf>
    <xf numFmtId="0" fontId="11" fillId="11" borderId="16" xfId="0" applyFont="1" applyFill="1" applyBorder="1" applyAlignment="1" applyProtection="1">
      <alignment horizontal="center" vertical="center"/>
    </xf>
    <xf numFmtId="0" fontId="11" fillId="11" borderId="20" xfId="0" applyFont="1" applyFill="1" applyBorder="1" applyAlignment="1" applyProtection="1">
      <alignment horizontal="center" vertical="center"/>
    </xf>
    <xf numFmtId="0" fontId="5" fillId="9" borderId="7" xfId="0" applyFont="1" applyFill="1" applyBorder="1" applyAlignment="1">
      <alignment horizontal="center" vertical="center" textRotation="90"/>
    </xf>
    <xf numFmtId="0" fontId="5" fillId="9" borderId="1" xfId="0" applyFont="1" applyFill="1" applyBorder="1" applyAlignment="1">
      <alignment horizontal="center" vertical="center" textRotation="90"/>
    </xf>
    <xf numFmtId="0" fontId="5" fillId="9" borderId="9" xfId="0" applyFont="1" applyFill="1" applyBorder="1" applyAlignment="1">
      <alignment horizontal="center" vertical="center" textRotation="90"/>
    </xf>
    <xf numFmtId="0" fontId="5" fillId="5" borderId="7" xfId="0" applyFont="1" applyFill="1" applyBorder="1" applyAlignment="1">
      <alignment horizontal="center" vertical="center" textRotation="90"/>
    </xf>
    <xf numFmtId="0" fontId="5" fillId="5" borderId="1" xfId="0" applyFont="1" applyFill="1" applyBorder="1" applyAlignment="1">
      <alignment horizontal="center" vertical="center" textRotation="90"/>
    </xf>
    <xf numFmtId="0" fontId="5" fillId="5" borderId="9" xfId="0" applyFont="1" applyFill="1" applyBorder="1" applyAlignment="1">
      <alignment horizontal="center" vertical="center" textRotation="90"/>
    </xf>
    <xf numFmtId="0" fontId="5" fillId="6" borderId="7" xfId="0" applyFont="1" applyFill="1" applyBorder="1" applyAlignment="1">
      <alignment horizontal="center" vertical="center" textRotation="90"/>
    </xf>
    <xf numFmtId="0" fontId="5" fillId="6" borderId="1" xfId="0" applyFont="1" applyFill="1" applyBorder="1" applyAlignment="1">
      <alignment horizontal="center" vertical="center" textRotation="90"/>
    </xf>
    <xf numFmtId="0" fontId="5" fillId="6" borderId="9" xfId="0" applyFont="1" applyFill="1" applyBorder="1" applyAlignment="1">
      <alignment horizontal="center" vertical="center" textRotation="90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 vertical="center" textRotation="90"/>
    </xf>
    <xf numFmtId="0" fontId="5" fillId="7" borderId="1" xfId="0" applyFont="1" applyFill="1" applyBorder="1" applyAlignment="1">
      <alignment horizontal="center" vertical="center" textRotation="90"/>
    </xf>
    <xf numFmtId="0" fontId="5" fillId="7" borderId="9" xfId="0" applyFont="1" applyFill="1" applyBorder="1" applyAlignment="1">
      <alignment horizontal="center" vertical="center" textRotation="90"/>
    </xf>
    <xf numFmtId="0" fontId="5" fillId="8" borderId="7" xfId="0" applyFont="1" applyFill="1" applyBorder="1" applyAlignment="1">
      <alignment horizontal="center" vertical="center" textRotation="90"/>
    </xf>
    <xf numFmtId="0" fontId="5" fillId="8" borderId="1" xfId="0" applyFont="1" applyFill="1" applyBorder="1" applyAlignment="1">
      <alignment horizontal="center" vertical="center" textRotation="90"/>
    </xf>
    <xf numFmtId="0" fontId="5" fillId="8" borderId="9" xfId="0" applyFont="1" applyFill="1" applyBorder="1" applyAlignment="1">
      <alignment horizontal="center" vertical="center" textRotation="90"/>
    </xf>
    <xf numFmtId="0" fontId="5" fillId="10" borderId="7" xfId="0" applyFont="1" applyFill="1" applyBorder="1" applyAlignment="1">
      <alignment horizontal="center" vertical="center" textRotation="90"/>
    </xf>
    <xf numFmtId="0" fontId="5" fillId="10" borderId="1" xfId="0" applyFont="1" applyFill="1" applyBorder="1" applyAlignment="1">
      <alignment horizontal="center" vertical="center" textRotation="90"/>
    </xf>
    <xf numFmtId="0" fontId="5" fillId="10" borderId="9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center" vertical="center" textRotation="90"/>
    </xf>
    <xf numFmtId="0" fontId="5" fillId="4" borderId="1" xfId="0" applyFont="1" applyFill="1" applyBorder="1" applyAlignment="1">
      <alignment horizontal="center" vertical="center" textRotation="90"/>
    </xf>
    <xf numFmtId="0" fontId="5" fillId="4" borderId="9" xfId="0" applyFont="1" applyFill="1" applyBorder="1" applyAlignment="1">
      <alignment horizontal="center" vertical="center" textRotation="90"/>
    </xf>
    <xf numFmtId="0" fontId="15" fillId="3" borderId="21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</cellXfs>
  <cellStyles count="1"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CCC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CCC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CCC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CCC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0</xdr:row>
      <xdr:rowOff>28575</xdr:rowOff>
    </xdr:from>
    <xdr:to>
      <xdr:col>8</xdr:col>
      <xdr:colOff>1313</xdr:colOff>
      <xdr:row>1</xdr:row>
      <xdr:rowOff>301804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28575"/>
          <a:ext cx="420413" cy="463729"/>
        </a:xfrm>
        <a:prstGeom prst="rect">
          <a:avLst/>
        </a:prstGeom>
      </xdr:spPr>
    </xdr:pic>
    <xdr:clientData/>
  </xdr:twoCellAnchor>
  <xdr:twoCellAnchor editAs="oneCell">
    <xdr:from>
      <xdr:col>24</xdr:col>
      <xdr:colOff>38100</xdr:colOff>
      <xdr:row>0</xdr:row>
      <xdr:rowOff>28575</xdr:rowOff>
    </xdr:from>
    <xdr:to>
      <xdr:col>26</xdr:col>
      <xdr:colOff>1313</xdr:colOff>
      <xdr:row>1</xdr:row>
      <xdr:rowOff>301804</xdr:rowOff>
    </xdr:to>
    <xdr:pic>
      <xdr:nvPicPr>
        <xdr:cNvPr id="7" name="Resim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28575"/>
          <a:ext cx="420413" cy="463729"/>
        </a:xfrm>
        <a:prstGeom prst="rect">
          <a:avLst/>
        </a:prstGeom>
      </xdr:spPr>
    </xdr:pic>
    <xdr:clientData/>
  </xdr:twoCellAnchor>
  <xdr:oneCellAnchor>
    <xdr:from>
      <xdr:col>6</xdr:col>
      <xdr:colOff>28575</xdr:colOff>
      <xdr:row>20</xdr:row>
      <xdr:rowOff>142875</xdr:rowOff>
    </xdr:from>
    <xdr:ext cx="420413" cy="463729"/>
    <xdr:pic>
      <xdr:nvPicPr>
        <xdr:cNvPr id="8" name="Resim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5" y="4953000"/>
          <a:ext cx="420413" cy="463729"/>
        </a:xfrm>
        <a:prstGeom prst="rect">
          <a:avLst/>
        </a:prstGeom>
      </xdr:spPr>
    </xdr:pic>
    <xdr:clientData/>
  </xdr:oneCellAnchor>
  <xdr:oneCellAnchor>
    <xdr:from>
      <xdr:col>24</xdr:col>
      <xdr:colOff>47625</xdr:colOff>
      <xdr:row>20</xdr:row>
      <xdr:rowOff>152400</xdr:rowOff>
    </xdr:from>
    <xdr:ext cx="420413" cy="463729"/>
    <xdr:pic>
      <xdr:nvPicPr>
        <xdr:cNvPr id="9" name="Resim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8225" y="4962525"/>
          <a:ext cx="420413" cy="46372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39"/>
  <sheetViews>
    <sheetView showGridLines="0" showZeros="0" tabSelected="1" view="pageBreakPreview" zoomScaleNormal="100" zoomScaleSheetLayoutView="100" workbookViewId="0">
      <selection activeCell="AF3" sqref="AF3"/>
    </sheetView>
  </sheetViews>
  <sheetFormatPr defaultRowHeight="15"/>
  <cols>
    <col min="1" max="1" width="10.28515625" customWidth="1"/>
    <col min="2" max="2" width="3.42578125" style="7" customWidth="1"/>
    <col min="3" max="3" width="1.28515625" style="5" customWidth="1"/>
    <col min="4" max="4" width="3.42578125" style="16" customWidth="1"/>
    <col min="5" max="5" width="3.42578125" style="6" customWidth="1"/>
    <col min="6" max="6" width="1.28515625" style="5" customWidth="1"/>
    <col min="7" max="7" width="3.42578125" style="16" customWidth="1"/>
    <col min="8" max="8" width="3.42578125" style="6" customWidth="1"/>
    <col min="9" max="9" width="1.28515625" style="5" customWidth="1"/>
    <col min="10" max="10" width="3.42578125" style="16" customWidth="1"/>
    <col min="11" max="11" width="3.42578125" style="6" customWidth="1"/>
    <col min="12" max="12" width="1.28515625" style="5" customWidth="1"/>
    <col min="13" max="13" width="3.42578125" style="16" customWidth="1"/>
    <col min="14" max="14" width="3.42578125" style="6" customWidth="1"/>
    <col min="15" max="15" width="1.28515625" style="5" customWidth="1"/>
    <col min="16" max="16" width="3.42578125" style="16" customWidth="1"/>
    <col min="17" max="17" width="3.42578125" customWidth="1"/>
    <col min="18" max="18" width="1.28515625" style="5" customWidth="1"/>
    <col min="19" max="19" width="3.42578125" style="16" customWidth="1"/>
    <col min="20" max="20" width="3.42578125" customWidth="1"/>
    <col min="21" max="21" width="1.28515625" style="5" customWidth="1"/>
    <col min="22" max="22" width="3.42578125" style="16" customWidth="1"/>
    <col min="23" max="23" width="3.42578125" customWidth="1"/>
    <col min="24" max="24" width="1.28515625" style="5" customWidth="1"/>
    <col min="25" max="25" width="3.42578125" style="16" customWidth="1"/>
    <col min="26" max="26" width="3.42578125" customWidth="1"/>
    <col min="27" max="27" width="1.28515625" style="5" customWidth="1"/>
    <col min="28" max="28" width="3.42578125" style="16" customWidth="1"/>
    <col min="29" max="29" width="3.42578125" customWidth="1"/>
    <col min="30" max="30" width="1.28515625" style="5" customWidth="1"/>
    <col min="31" max="31" width="3.42578125" style="16" customWidth="1"/>
    <col min="32" max="32" width="10.7109375" customWidth="1"/>
  </cols>
  <sheetData>
    <row r="2" spans="2:31" ht="27.95" customHeight="1">
      <c r="B2" s="82" t="s">
        <v>1289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</row>
    <row r="3" spans="2:31" ht="26.25" customHeight="1">
      <c r="B3" s="77" t="s">
        <v>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7" t="s">
        <v>1040</v>
      </c>
      <c r="U3" s="78"/>
      <c r="V3" s="78"/>
      <c r="W3" s="78"/>
      <c r="X3" s="78"/>
      <c r="Y3" s="78"/>
      <c r="Z3" s="78"/>
      <c r="AA3" s="78"/>
      <c r="AB3" s="78"/>
      <c r="AC3" s="78"/>
      <c r="AD3" s="78"/>
      <c r="AE3" s="79"/>
    </row>
    <row r="4" spans="2:31" ht="18" customHeight="1">
      <c r="B4" s="27">
        <v>1</v>
      </c>
      <c r="C4" s="28" t="s">
        <v>1373</v>
      </c>
      <c r="D4" s="29" t="s">
        <v>1043</v>
      </c>
      <c r="E4" s="30">
        <v>8</v>
      </c>
      <c r="F4" s="28" t="s">
        <v>1373</v>
      </c>
      <c r="G4" s="29" t="s">
        <v>1043</v>
      </c>
      <c r="H4" s="30">
        <v>15</v>
      </c>
      <c r="I4" s="28" t="s">
        <v>1373</v>
      </c>
      <c r="J4" s="29" t="s">
        <v>1043</v>
      </c>
      <c r="K4" s="30">
        <v>22</v>
      </c>
      <c r="L4" s="28" t="s">
        <v>1373</v>
      </c>
      <c r="M4" s="29" t="s">
        <v>1045</v>
      </c>
      <c r="N4" s="30">
        <v>29</v>
      </c>
      <c r="O4" s="28" t="s">
        <v>1373</v>
      </c>
      <c r="P4" s="29" t="s">
        <v>1045</v>
      </c>
      <c r="Q4" s="30">
        <v>36</v>
      </c>
      <c r="R4" s="28" t="s">
        <v>1373</v>
      </c>
      <c r="S4" s="29" t="s">
        <v>1</v>
      </c>
      <c r="T4" s="35">
        <v>1</v>
      </c>
      <c r="U4" s="28" t="s">
        <v>1373</v>
      </c>
      <c r="V4" s="29" t="s">
        <v>1044</v>
      </c>
      <c r="W4" s="30">
        <v>8</v>
      </c>
      <c r="X4" s="28" t="s">
        <v>1373</v>
      </c>
      <c r="Y4" s="29" t="s">
        <v>1</v>
      </c>
      <c r="Z4" s="30">
        <v>15</v>
      </c>
      <c r="AA4" s="28" t="s">
        <v>1373</v>
      </c>
      <c r="AB4" s="29" t="s">
        <v>0</v>
      </c>
      <c r="AC4" s="30">
        <v>22</v>
      </c>
      <c r="AD4" s="28" t="s">
        <v>1373</v>
      </c>
      <c r="AE4" s="36" t="s">
        <v>1043</v>
      </c>
    </row>
    <row r="5" spans="2:31" ht="18" customHeight="1">
      <c r="B5" s="27">
        <v>2</v>
      </c>
      <c r="C5" s="28" t="s">
        <v>1373</v>
      </c>
      <c r="D5" s="29" t="s">
        <v>1</v>
      </c>
      <c r="E5" s="30">
        <v>9</v>
      </c>
      <c r="F5" s="28" t="s">
        <v>1373</v>
      </c>
      <c r="G5" s="29" t="s">
        <v>1045</v>
      </c>
      <c r="H5" s="30">
        <v>16</v>
      </c>
      <c r="I5" s="28" t="s">
        <v>1373</v>
      </c>
      <c r="J5" s="29" t="s">
        <v>0</v>
      </c>
      <c r="K5" s="30">
        <v>23</v>
      </c>
      <c r="L5" s="28" t="s">
        <v>1373</v>
      </c>
      <c r="M5" s="29" t="s">
        <v>1</v>
      </c>
      <c r="N5" s="30">
        <v>30</v>
      </c>
      <c r="O5" s="28" t="s">
        <v>1373</v>
      </c>
      <c r="P5" s="29" t="s">
        <v>1043</v>
      </c>
      <c r="Q5" s="30">
        <v>37</v>
      </c>
      <c r="R5" s="28" t="s">
        <v>1373</v>
      </c>
      <c r="S5" s="29" t="s">
        <v>1044</v>
      </c>
      <c r="T5" s="35">
        <v>2</v>
      </c>
      <c r="U5" s="28" t="s">
        <v>1373</v>
      </c>
      <c r="V5" s="29" t="s">
        <v>1045</v>
      </c>
      <c r="W5" s="30">
        <v>9</v>
      </c>
      <c r="X5" s="28" t="s">
        <v>1373</v>
      </c>
      <c r="Y5" s="29" t="s">
        <v>1045</v>
      </c>
      <c r="Z5" s="30">
        <v>16</v>
      </c>
      <c r="AA5" s="28" t="s">
        <v>1373</v>
      </c>
      <c r="AB5" s="29" t="s">
        <v>1043</v>
      </c>
      <c r="AC5" s="30">
        <v>23</v>
      </c>
      <c r="AD5" s="28" t="s">
        <v>1373</v>
      </c>
      <c r="AE5" s="36" t="s">
        <v>1</v>
      </c>
    </row>
    <row r="6" spans="2:31" ht="18" customHeight="1">
      <c r="B6" s="27">
        <v>3</v>
      </c>
      <c r="C6" s="28" t="s">
        <v>1373</v>
      </c>
      <c r="D6" s="29" t="s">
        <v>1</v>
      </c>
      <c r="E6" s="30">
        <v>10</v>
      </c>
      <c r="F6" s="28" t="s">
        <v>1373</v>
      </c>
      <c r="G6" s="29" t="s">
        <v>1</v>
      </c>
      <c r="H6" s="30">
        <v>17</v>
      </c>
      <c r="I6" s="28" t="s">
        <v>1373</v>
      </c>
      <c r="J6" s="29" t="s">
        <v>1044</v>
      </c>
      <c r="K6" s="30">
        <v>24</v>
      </c>
      <c r="L6" s="28" t="s">
        <v>1373</v>
      </c>
      <c r="M6" s="29" t="s">
        <v>1</v>
      </c>
      <c r="N6" s="30">
        <v>31</v>
      </c>
      <c r="O6" s="28" t="s">
        <v>1373</v>
      </c>
      <c r="P6" s="29" t="s">
        <v>1045</v>
      </c>
      <c r="Q6" s="30">
        <v>38</v>
      </c>
      <c r="R6" s="28" t="s">
        <v>1373</v>
      </c>
      <c r="S6" s="29" t="s">
        <v>1045</v>
      </c>
      <c r="T6" s="35">
        <v>3</v>
      </c>
      <c r="U6" s="28" t="s">
        <v>1373</v>
      </c>
      <c r="V6" s="29" t="s">
        <v>1045</v>
      </c>
      <c r="W6" s="30">
        <v>10</v>
      </c>
      <c r="X6" s="28" t="s">
        <v>1373</v>
      </c>
      <c r="Y6" s="29" t="s">
        <v>1044</v>
      </c>
      <c r="Z6" s="30">
        <v>17</v>
      </c>
      <c r="AA6" s="28" t="s">
        <v>1373</v>
      </c>
      <c r="AB6" s="29" t="s">
        <v>1044</v>
      </c>
      <c r="AC6" s="30">
        <v>24</v>
      </c>
      <c r="AD6" s="28" t="s">
        <v>1373</v>
      </c>
      <c r="AE6" s="36" t="s">
        <v>1044</v>
      </c>
    </row>
    <row r="7" spans="2:31" ht="18" customHeight="1">
      <c r="B7" s="27">
        <v>4</v>
      </c>
      <c r="C7" s="28" t="s">
        <v>1373</v>
      </c>
      <c r="D7" s="29" t="s">
        <v>1043</v>
      </c>
      <c r="E7" s="30">
        <v>11</v>
      </c>
      <c r="F7" s="28" t="s">
        <v>1373</v>
      </c>
      <c r="G7" s="29" t="s">
        <v>1044</v>
      </c>
      <c r="H7" s="30">
        <v>18</v>
      </c>
      <c r="I7" s="28" t="s">
        <v>1373</v>
      </c>
      <c r="J7" s="29" t="s">
        <v>1043</v>
      </c>
      <c r="K7" s="30">
        <v>25</v>
      </c>
      <c r="L7" s="28" t="s">
        <v>1373</v>
      </c>
      <c r="M7" s="29" t="s">
        <v>0</v>
      </c>
      <c r="N7" s="30">
        <v>32</v>
      </c>
      <c r="O7" s="28" t="s">
        <v>1373</v>
      </c>
      <c r="P7" s="29" t="s">
        <v>1</v>
      </c>
      <c r="Q7" s="30">
        <v>39</v>
      </c>
      <c r="R7" s="28" t="s">
        <v>1373</v>
      </c>
      <c r="S7" s="29" t="s">
        <v>1043</v>
      </c>
      <c r="T7" s="35">
        <v>4</v>
      </c>
      <c r="U7" s="28" t="s">
        <v>1373</v>
      </c>
      <c r="V7" s="29" t="s">
        <v>1</v>
      </c>
      <c r="W7" s="30">
        <v>11</v>
      </c>
      <c r="X7" s="28" t="s">
        <v>1373</v>
      </c>
      <c r="Y7" s="29" t="s">
        <v>1043</v>
      </c>
      <c r="Z7" s="30">
        <v>18</v>
      </c>
      <c r="AA7" s="28" t="s">
        <v>1373</v>
      </c>
      <c r="AB7" s="29" t="s">
        <v>1</v>
      </c>
      <c r="AC7" s="30">
        <v>25</v>
      </c>
      <c r="AD7" s="28" t="s">
        <v>1373</v>
      </c>
      <c r="AE7" s="36" t="s">
        <v>0</v>
      </c>
    </row>
    <row r="8" spans="2:31" ht="18" customHeight="1">
      <c r="B8" s="27">
        <v>5</v>
      </c>
      <c r="C8" s="28" t="s">
        <v>1373</v>
      </c>
      <c r="D8" s="29" t="s">
        <v>0</v>
      </c>
      <c r="E8" s="30">
        <v>12</v>
      </c>
      <c r="F8" s="28" t="s">
        <v>1373</v>
      </c>
      <c r="G8" s="29" t="s">
        <v>1</v>
      </c>
      <c r="H8" s="30">
        <v>19</v>
      </c>
      <c r="I8" s="28" t="s">
        <v>1373</v>
      </c>
      <c r="J8" s="29" t="s">
        <v>1</v>
      </c>
      <c r="K8" s="30">
        <v>26</v>
      </c>
      <c r="L8" s="28" t="s">
        <v>1373</v>
      </c>
      <c r="M8" s="29" t="s">
        <v>1043</v>
      </c>
      <c r="N8" s="30">
        <v>33</v>
      </c>
      <c r="O8" s="28" t="s">
        <v>1373</v>
      </c>
      <c r="P8" s="29" t="s">
        <v>1045</v>
      </c>
      <c r="Q8" s="30">
        <v>40</v>
      </c>
      <c r="R8" s="28" t="s">
        <v>1373</v>
      </c>
      <c r="S8" s="29" t="s">
        <v>1044</v>
      </c>
      <c r="T8" s="35">
        <v>5</v>
      </c>
      <c r="U8" s="28" t="s">
        <v>1373</v>
      </c>
      <c r="V8" s="29" t="s">
        <v>0</v>
      </c>
      <c r="W8" s="30">
        <v>12</v>
      </c>
      <c r="X8" s="28" t="s">
        <v>1373</v>
      </c>
      <c r="Y8" s="29" t="s">
        <v>1045</v>
      </c>
      <c r="Z8" s="30">
        <v>19</v>
      </c>
      <c r="AA8" s="28" t="s">
        <v>1373</v>
      </c>
      <c r="AB8" s="29" t="s">
        <v>1045</v>
      </c>
      <c r="AC8" s="30"/>
      <c r="AD8" s="28"/>
      <c r="AE8" s="36"/>
    </row>
    <row r="9" spans="2:31" ht="18" customHeight="1">
      <c r="B9" s="27">
        <v>6</v>
      </c>
      <c r="C9" s="28" t="s">
        <v>1373</v>
      </c>
      <c r="D9" s="29" t="s">
        <v>0</v>
      </c>
      <c r="E9" s="30">
        <v>13</v>
      </c>
      <c r="F9" s="28" t="s">
        <v>1373</v>
      </c>
      <c r="G9" s="29" t="s">
        <v>1043</v>
      </c>
      <c r="H9" s="30">
        <v>20</v>
      </c>
      <c r="I9" s="28" t="s">
        <v>1373</v>
      </c>
      <c r="J9" s="29" t="s">
        <v>0</v>
      </c>
      <c r="K9" s="30">
        <v>27</v>
      </c>
      <c r="L9" s="28" t="s">
        <v>1373</v>
      </c>
      <c r="M9" s="29" t="s">
        <v>1</v>
      </c>
      <c r="N9" s="30">
        <v>34</v>
      </c>
      <c r="O9" s="28" t="s">
        <v>1373</v>
      </c>
      <c r="P9" s="29" t="s">
        <v>1044</v>
      </c>
      <c r="Q9" s="30"/>
      <c r="R9" s="28"/>
      <c r="S9" s="29"/>
      <c r="T9" s="35">
        <v>6</v>
      </c>
      <c r="U9" s="28" t="s">
        <v>1373</v>
      </c>
      <c r="V9" s="29" t="s">
        <v>1</v>
      </c>
      <c r="W9" s="30">
        <v>13</v>
      </c>
      <c r="X9" s="28" t="s">
        <v>1373</v>
      </c>
      <c r="Y9" s="29" t="s">
        <v>1044</v>
      </c>
      <c r="Z9" s="30">
        <v>20</v>
      </c>
      <c r="AA9" s="28" t="s">
        <v>1373</v>
      </c>
      <c r="AB9" s="29" t="s">
        <v>0</v>
      </c>
      <c r="AC9" s="30"/>
      <c r="AD9" s="28"/>
      <c r="AE9" s="36"/>
    </row>
    <row r="10" spans="2:31" ht="18" customHeight="1">
      <c r="B10" s="31">
        <v>7</v>
      </c>
      <c r="C10" s="32" t="s">
        <v>1373</v>
      </c>
      <c r="D10" s="33" t="s">
        <v>1043</v>
      </c>
      <c r="E10" s="34">
        <v>14</v>
      </c>
      <c r="F10" s="32" t="s">
        <v>1373</v>
      </c>
      <c r="G10" s="33" t="s">
        <v>1044</v>
      </c>
      <c r="H10" s="34">
        <v>21</v>
      </c>
      <c r="I10" s="32" t="s">
        <v>1373</v>
      </c>
      <c r="J10" s="33" t="s">
        <v>1044</v>
      </c>
      <c r="K10" s="34">
        <v>28</v>
      </c>
      <c r="L10" s="32" t="s">
        <v>1373</v>
      </c>
      <c r="M10" s="33" t="s">
        <v>1044</v>
      </c>
      <c r="N10" s="34">
        <v>35</v>
      </c>
      <c r="O10" s="32" t="s">
        <v>1373</v>
      </c>
      <c r="P10" s="33" t="s">
        <v>1043</v>
      </c>
      <c r="Q10" s="34"/>
      <c r="R10" s="32"/>
      <c r="S10" s="33"/>
      <c r="T10" s="37">
        <v>7</v>
      </c>
      <c r="U10" s="32" t="s">
        <v>1373</v>
      </c>
      <c r="V10" s="33" t="s">
        <v>1045</v>
      </c>
      <c r="W10" s="34">
        <v>14</v>
      </c>
      <c r="X10" s="32" t="s">
        <v>1373</v>
      </c>
      <c r="Y10" s="33" t="s">
        <v>1044</v>
      </c>
      <c r="Z10" s="34">
        <v>21</v>
      </c>
      <c r="AA10" s="32" t="s">
        <v>1373</v>
      </c>
      <c r="AB10" s="33" t="s">
        <v>1045</v>
      </c>
      <c r="AC10" s="34"/>
      <c r="AD10" s="32"/>
      <c r="AE10" s="38"/>
    </row>
    <row r="11" spans="2:31" ht="27.75" customHeight="1">
      <c r="B11" s="39"/>
      <c r="C11" s="40"/>
      <c r="D11" s="41"/>
      <c r="E11" s="42"/>
      <c r="F11" s="40"/>
      <c r="G11" s="41"/>
      <c r="H11" s="42"/>
      <c r="I11" s="40"/>
      <c r="J11" s="41"/>
      <c r="K11" s="42"/>
      <c r="L11" s="40"/>
      <c r="M11" s="41"/>
      <c r="N11" s="42"/>
      <c r="O11" s="40"/>
      <c r="P11" s="41"/>
      <c r="Q11" s="43"/>
      <c r="R11" s="40"/>
      <c r="S11" s="41"/>
      <c r="T11" s="43"/>
      <c r="U11" s="40"/>
      <c r="V11" s="41"/>
      <c r="W11" s="43"/>
      <c r="X11" s="40"/>
      <c r="Y11" s="41"/>
      <c r="Z11" s="43"/>
      <c r="AA11" s="40"/>
      <c r="AB11" s="41"/>
      <c r="AC11" s="43"/>
      <c r="AD11" s="40"/>
      <c r="AE11" s="41"/>
    </row>
    <row r="12" spans="2:31" ht="18" customHeight="1">
      <c r="B12" s="77" t="s">
        <v>1042</v>
      </c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7" t="s">
        <v>9</v>
      </c>
      <c r="U12" s="78"/>
      <c r="V12" s="78"/>
      <c r="W12" s="78"/>
      <c r="X12" s="78"/>
      <c r="Y12" s="78"/>
      <c r="Z12" s="78"/>
      <c r="AA12" s="78"/>
      <c r="AB12" s="79"/>
      <c r="AC12" s="44"/>
      <c r="AD12" s="45"/>
      <c r="AE12" s="46"/>
    </row>
    <row r="13" spans="2:31" ht="18" customHeight="1">
      <c r="B13" s="27">
        <v>1</v>
      </c>
      <c r="C13" s="28" t="s">
        <v>1373</v>
      </c>
      <c r="D13" s="29" t="s">
        <v>1</v>
      </c>
      <c r="E13" s="30">
        <v>8</v>
      </c>
      <c r="F13" s="28" t="s">
        <v>1373</v>
      </c>
      <c r="G13" s="29" t="s">
        <v>0</v>
      </c>
      <c r="H13" s="30">
        <v>15</v>
      </c>
      <c r="I13" s="28" t="s">
        <v>1373</v>
      </c>
      <c r="J13" s="29" t="s">
        <v>1043</v>
      </c>
      <c r="K13" s="30">
        <v>22</v>
      </c>
      <c r="L13" s="28" t="s">
        <v>1373</v>
      </c>
      <c r="M13" s="29" t="s">
        <v>1043</v>
      </c>
      <c r="N13" s="30">
        <v>29</v>
      </c>
      <c r="O13" s="28" t="s">
        <v>1373</v>
      </c>
      <c r="P13" s="29" t="s">
        <v>1</v>
      </c>
      <c r="Q13" s="30">
        <v>36</v>
      </c>
      <c r="R13" s="28" t="s">
        <v>1373</v>
      </c>
      <c r="S13" s="29" t="s">
        <v>0</v>
      </c>
      <c r="T13" s="35">
        <v>1</v>
      </c>
      <c r="U13" s="28" t="s">
        <v>1373</v>
      </c>
      <c r="V13" s="29" t="s">
        <v>1045</v>
      </c>
      <c r="W13" s="30">
        <v>8</v>
      </c>
      <c r="X13" s="28" t="s">
        <v>1373</v>
      </c>
      <c r="Y13" s="29" t="s">
        <v>1045</v>
      </c>
      <c r="Z13" s="30">
        <v>15</v>
      </c>
      <c r="AA13" s="28" t="s">
        <v>1373</v>
      </c>
      <c r="AB13" s="36" t="s">
        <v>1045</v>
      </c>
      <c r="AC13" s="35"/>
      <c r="AD13" s="28"/>
      <c r="AE13" s="47"/>
    </row>
    <row r="14" spans="2:31" ht="18" customHeight="1">
      <c r="B14" s="27">
        <v>2</v>
      </c>
      <c r="C14" s="28" t="s">
        <v>1373</v>
      </c>
      <c r="D14" s="29" t="s">
        <v>1044</v>
      </c>
      <c r="E14" s="30">
        <v>9</v>
      </c>
      <c r="F14" s="28" t="s">
        <v>1373</v>
      </c>
      <c r="G14" s="29" t="s">
        <v>1045</v>
      </c>
      <c r="H14" s="30">
        <v>16</v>
      </c>
      <c r="I14" s="28" t="s">
        <v>1373</v>
      </c>
      <c r="J14" s="29" t="s">
        <v>1045</v>
      </c>
      <c r="K14" s="30">
        <v>23</v>
      </c>
      <c r="L14" s="28" t="s">
        <v>1373</v>
      </c>
      <c r="M14" s="29" t="s">
        <v>1044</v>
      </c>
      <c r="N14" s="30">
        <v>30</v>
      </c>
      <c r="O14" s="28" t="s">
        <v>1373</v>
      </c>
      <c r="P14" s="29" t="s">
        <v>1043</v>
      </c>
      <c r="Q14" s="30">
        <v>37</v>
      </c>
      <c r="R14" s="28" t="s">
        <v>1373</v>
      </c>
      <c r="S14" s="29" t="s">
        <v>1043</v>
      </c>
      <c r="T14" s="35">
        <v>2</v>
      </c>
      <c r="U14" s="28" t="s">
        <v>1373</v>
      </c>
      <c r="V14" s="29" t="s">
        <v>1043</v>
      </c>
      <c r="W14" s="30">
        <v>9</v>
      </c>
      <c r="X14" s="28" t="s">
        <v>1373</v>
      </c>
      <c r="Y14" s="29" t="s">
        <v>1043</v>
      </c>
      <c r="Z14" s="30">
        <v>16</v>
      </c>
      <c r="AA14" s="28" t="s">
        <v>1373</v>
      </c>
      <c r="AB14" s="36" t="s">
        <v>1</v>
      </c>
      <c r="AC14" s="35"/>
      <c r="AD14" s="28"/>
      <c r="AE14" s="47"/>
    </row>
    <row r="15" spans="2:31" ht="18" customHeight="1">
      <c r="B15" s="27">
        <v>3</v>
      </c>
      <c r="C15" s="28" t="s">
        <v>1373</v>
      </c>
      <c r="D15" s="29" t="s">
        <v>1045</v>
      </c>
      <c r="E15" s="30">
        <v>10</v>
      </c>
      <c r="F15" s="28" t="s">
        <v>1373</v>
      </c>
      <c r="G15" s="29" t="s">
        <v>0</v>
      </c>
      <c r="H15" s="30">
        <v>17</v>
      </c>
      <c r="I15" s="28" t="s">
        <v>1373</v>
      </c>
      <c r="J15" s="29" t="s">
        <v>0</v>
      </c>
      <c r="K15" s="30">
        <v>24</v>
      </c>
      <c r="L15" s="28" t="s">
        <v>1373</v>
      </c>
      <c r="M15" s="29" t="s">
        <v>1044</v>
      </c>
      <c r="N15" s="30">
        <v>31</v>
      </c>
      <c r="O15" s="28" t="s">
        <v>1373</v>
      </c>
      <c r="P15" s="29" t="s">
        <v>0</v>
      </c>
      <c r="Q15" s="30">
        <v>38</v>
      </c>
      <c r="R15" s="28" t="s">
        <v>1373</v>
      </c>
      <c r="S15" s="29" t="s">
        <v>1043</v>
      </c>
      <c r="T15" s="35">
        <v>3</v>
      </c>
      <c r="U15" s="28" t="s">
        <v>1373</v>
      </c>
      <c r="V15" s="29" t="s">
        <v>0</v>
      </c>
      <c r="W15" s="30">
        <v>10</v>
      </c>
      <c r="X15" s="28" t="s">
        <v>1373</v>
      </c>
      <c r="Y15" s="29" t="s">
        <v>1044</v>
      </c>
      <c r="Z15" s="30">
        <v>17</v>
      </c>
      <c r="AA15" s="28" t="s">
        <v>1373</v>
      </c>
      <c r="AB15" s="36" t="s">
        <v>1043</v>
      </c>
      <c r="AC15" s="35"/>
      <c r="AD15" s="28"/>
      <c r="AE15" s="47"/>
    </row>
    <row r="16" spans="2:31" ht="18" customHeight="1">
      <c r="B16" s="27">
        <v>4</v>
      </c>
      <c r="C16" s="28" t="s">
        <v>1373</v>
      </c>
      <c r="D16" s="29" t="s">
        <v>0</v>
      </c>
      <c r="E16" s="30">
        <v>11</v>
      </c>
      <c r="F16" s="28" t="s">
        <v>1373</v>
      </c>
      <c r="G16" s="29" t="s">
        <v>1044</v>
      </c>
      <c r="H16" s="30">
        <v>18</v>
      </c>
      <c r="I16" s="28" t="s">
        <v>1373</v>
      </c>
      <c r="J16" s="29" t="s">
        <v>1</v>
      </c>
      <c r="K16" s="30">
        <v>25</v>
      </c>
      <c r="L16" s="28" t="s">
        <v>1373</v>
      </c>
      <c r="M16" s="29" t="s">
        <v>1045</v>
      </c>
      <c r="N16" s="30">
        <v>32</v>
      </c>
      <c r="O16" s="28" t="s">
        <v>1373</v>
      </c>
      <c r="P16" s="29" t="s">
        <v>1043</v>
      </c>
      <c r="Q16" s="30">
        <v>39</v>
      </c>
      <c r="R16" s="28" t="s">
        <v>1373</v>
      </c>
      <c r="S16" s="29" t="s">
        <v>1045</v>
      </c>
      <c r="T16" s="35">
        <v>4</v>
      </c>
      <c r="U16" s="28" t="s">
        <v>1373</v>
      </c>
      <c r="V16" s="29" t="s">
        <v>1044</v>
      </c>
      <c r="W16" s="30">
        <v>11</v>
      </c>
      <c r="X16" s="28" t="s">
        <v>1373</v>
      </c>
      <c r="Y16" s="29" t="s">
        <v>1043</v>
      </c>
      <c r="Z16" s="30">
        <v>18</v>
      </c>
      <c r="AA16" s="28" t="s">
        <v>1373</v>
      </c>
      <c r="AB16" s="36" t="s">
        <v>0</v>
      </c>
      <c r="AC16" s="35"/>
      <c r="AD16" s="28"/>
      <c r="AE16" s="47"/>
    </row>
    <row r="17" spans="2:31" ht="18" customHeight="1">
      <c r="B17" s="27">
        <v>5</v>
      </c>
      <c r="C17" s="28" t="s">
        <v>1373</v>
      </c>
      <c r="D17" s="29" t="s">
        <v>1044</v>
      </c>
      <c r="E17" s="30">
        <v>12</v>
      </c>
      <c r="F17" s="28" t="s">
        <v>1373</v>
      </c>
      <c r="G17" s="29" t="s">
        <v>1044</v>
      </c>
      <c r="H17" s="30">
        <v>19</v>
      </c>
      <c r="I17" s="28" t="s">
        <v>1373</v>
      </c>
      <c r="J17" s="29" t="s">
        <v>1</v>
      </c>
      <c r="K17" s="30">
        <v>26</v>
      </c>
      <c r="L17" s="28" t="s">
        <v>1373</v>
      </c>
      <c r="M17" s="29" t="s">
        <v>1044</v>
      </c>
      <c r="N17" s="30">
        <v>33</v>
      </c>
      <c r="O17" s="28" t="s">
        <v>1373</v>
      </c>
      <c r="P17" s="29" t="s">
        <v>1045</v>
      </c>
      <c r="Q17" s="30">
        <v>40</v>
      </c>
      <c r="R17" s="28" t="s">
        <v>1373</v>
      </c>
      <c r="S17" s="29" t="s">
        <v>1045</v>
      </c>
      <c r="T17" s="35">
        <v>5</v>
      </c>
      <c r="U17" s="28" t="s">
        <v>1373</v>
      </c>
      <c r="V17" s="29" t="s">
        <v>1</v>
      </c>
      <c r="W17" s="30">
        <v>12</v>
      </c>
      <c r="X17" s="28" t="s">
        <v>1373</v>
      </c>
      <c r="Y17" s="29" t="s">
        <v>1045</v>
      </c>
      <c r="Z17" s="30">
        <v>19</v>
      </c>
      <c r="AA17" s="28" t="s">
        <v>1373</v>
      </c>
      <c r="AB17" s="36" t="s">
        <v>1044</v>
      </c>
      <c r="AC17" s="35"/>
      <c r="AD17" s="28"/>
      <c r="AE17" s="47"/>
    </row>
    <row r="18" spans="2:31" ht="18" customHeight="1">
      <c r="B18" s="27">
        <v>6</v>
      </c>
      <c r="C18" s="28" t="s">
        <v>1373</v>
      </c>
      <c r="D18" s="29" t="s">
        <v>1043</v>
      </c>
      <c r="E18" s="30">
        <v>13</v>
      </c>
      <c r="F18" s="28" t="s">
        <v>1373</v>
      </c>
      <c r="G18" s="29" t="s">
        <v>1045</v>
      </c>
      <c r="H18" s="30">
        <v>20</v>
      </c>
      <c r="I18" s="28" t="s">
        <v>1373</v>
      </c>
      <c r="J18" s="29" t="s">
        <v>0</v>
      </c>
      <c r="K18" s="30">
        <v>27</v>
      </c>
      <c r="L18" s="28" t="s">
        <v>1373</v>
      </c>
      <c r="M18" s="29" t="s">
        <v>1045</v>
      </c>
      <c r="N18" s="30">
        <v>34</v>
      </c>
      <c r="O18" s="28" t="s">
        <v>1373</v>
      </c>
      <c r="P18" s="29" t="s">
        <v>1044</v>
      </c>
      <c r="Q18" s="30"/>
      <c r="R18" s="28"/>
      <c r="S18" s="47"/>
      <c r="T18" s="35">
        <v>6</v>
      </c>
      <c r="U18" s="28" t="s">
        <v>1373</v>
      </c>
      <c r="V18" s="29" t="s">
        <v>1044</v>
      </c>
      <c r="W18" s="30">
        <v>13</v>
      </c>
      <c r="X18" s="28" t="s">
        <v>1373</v>
      </c>
      <c r="Y18" s="29" t="s">
        <v>1045</v>
      </c>
      <c r="Z18" s="30">
        <v>20</v>
      </c>
      <c r="AA18" s="28" t="s">
        <v>1373</v>
      </c>
      <c r="AB18" s="36" t="s">
        <v>1</v>
      </c>
      <c r="AC18" s="35"/>
      <c r="AD18" s="28"/>
      <c r="AE18" s="47"/>
    </row>
    <row r="19" spans="2:31">
      <c r="B19" s="31">
        <v>7</v>
      </c>
      <c r="C19" s="32" t="s">
        <v>1373</v>
      </c>
      <c r="D19" s="33" t="s">
        <v>1044</v>
      </c>
      <c r="E19" s="34">
        <v>14</v>
      </c>
      <c r="F19" s="32" t="s">
        <v>1373</v>
      </c>
      <c r="G19" s="33" t="s">
        <v>0</v>
      </c>
      <c r="H19" s="34">
        <v>21</v>
      </c>
      <c r="I19" s="32" t="s">
        <v>1373</v>
      </c>
      <c r="J19" s="33" t="s">
        <v>0</v>
      </c>
      <c r="K19" s="34">
        <v>28</v>
      </c>
      <c r="L19" s="32" t="s">
        <v>1373</v>
      </c>
      <c r="M19" s="33" t="s">
        <v>1</v>
      </c>
      <c r="N19" s="34">
        <v>35</v>
      </c>
      <c r="O19" s="32" t="s">
        <v>1373</v>
      </c>
      <c r="P19" s="33" t="s">
        <v>1</v>
      </c>
      <c r="Q19" s="34"/>
      <c r="R19" s="32"/>
      <c r="S19" s="48"/>
      <c r="T19" s="37">
        <v>7</v>
      </c>
      <c r="U19" s="32" t="s">
        <v>1373</v>
      </c>
      <c r="V19" s="33" t="s">
        <v>1043</v>
      </c>
      <c r="W19" s="34">
        <v>14</v>
      </c>
      <c r="X19" s="32" t="s">
        <v>1373</v>
      </c>
      <c r="Y19" s="33" t="s">
        <v>1044</v>
      </c>
      <c r="Z19" s="34"/>
      <c r="AA19" s="32"/>
      <c r="AB19" s="38"/>
      <c r="AC19" s="80" t="s">
        <v>1291</v>
      </c>
      <c r="AD19" s="81"/>
      <c r="AE19" s="81"/>
    </row>
    <row r="21" spans="2:31" ht="27.95" customHeight="1"/>
    <row r="22" spans="2:31" ht="24" customHeight="1">
      <c r="B22" s="82" t="s">
        <v>1290</v>
      </c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</row>
    <row r="23" spans="2:31" ht="18" customHeight="1">
      <c r="B23" s="83" t="s">
        <v>4</v>
      </c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3" t="s">
        <v>1040</v>
      </c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5"/>
    </row>
    <row r="24" spans="2:31" ht="18" customHeight="1">
      <c r="B24" s="49">
        <v>1</v>
      </c>
      <c r="C24" s="50" t="s">
        <v>1373</v>
      </c>
      <c r="D24" s="51" t="s">
        <v>0</v>
      </c>
      <c r="E24" s="52">
        <v>8</v>
      </c>
      <c r="F24" s="50" t="s">
        <v>1373</v>
      </c>
      <c r="G24" s="51" t="s">
        <v>1</v>
      </c>
      <c r="H24" s="52">
        <v>15</v>
      </c>
      <c r="I24" s="50" t="s">
        <v>1373</v>
      </c>
      <c r="J24" s="51" t="s">
        <v>0</v>
      </c>
      <c r="K24" s="52">
        <v>22</v>
      </c>
      <c r="L24" s="50" t="s">
        <v>1373</v>
      </c>
      <c r="M24" s="51" t="s">
        <v>1045</v>
      </c>
      <c r="N24" s="52">
        <v>29</v>
      </c>
      <c r="O24" s="50" t="s">
        <v>1373</v>
      </c>
      <c r="P24" s="51" t="s">
        <v>1</v>
      </c>
      <c r="Q24" s="52">
        <v>36</v>
      </c>
      <c r="R24" s="50" t="s">
        <v>1373</v>
      </c>
      <c r="S24" s="51" t="s">
        <v>1045</v>
      </c>
      <c r="T24" s="53">
        <v>1</v>
      </c>
      <c r="U24" s="50" t="s">
        <v>1373</v>
      </c>
      <c r="V24" s="51" t="s">
        <v>1045</v>
      </c>
      <c r="W24" s="52">
        <v>8</v>
      </c>
      <c r="X24" s="50" t="s">
        <v>1373</v>
      </c>
      <c r="Y24" s="51" t="s">
        <v>1044</v>
      </c>
      <c r="Z24" s="52">
        <v>15</v>
      </c>
      <c r="AA24" s="50" t="s">
        <v>1373</v>
      </c>
      <c r="AB24" s="51" t="s">
        <v>1045</v>
      </c>
      <c r="AC24" s="52">
        <v>22</v>
      </c>
      <c r="AD24" s="50" t="s">
        <v>1373</v>
      </c>
      <c r="AE24" s="54" t="s">
        <v>0</v>
      </c>
    </row>
    <row r="25" spans="2:31" ht="18" customHeight="1">
      <c r="B25" s="49">
        <v>2</v>
      </c>
      <c r="C25" s="50" t="s">
        <v>1373</v>
      </c>
      <c r="D25" s="51" t="s">
        <v>0</v>
      </c>
      <c r="E25" s="52">
        <v>9</v>
      </c>
      <c r="F25" s="50" t="s">
        <v>1373</v>
      </c>
      <c r="G25" s="51" t="s">
        <v>1043</v>
      </c>
      <c r="H25" s="52">
        <v>16</v>
      </c>
      <c r="I25" s="50" t="s">
        <v>1373</v>
      </c>
      <c r="J25" s="51" t="s">
        <v>1044</v>
      </c>
      <c r="K25" s="52">
        <v>23</v>
      </c>
      <c r="L25" s="50" t="s">
        <v>1373</v>
      </c>
      <c r="M25" s="51" t="s">
        <v>1</v>
      </c>
      <c r="N25" s="52">
        <v>30</v>
      </c>
      <c r="O25" s="50" t="s">
        <v>1373</v>
      </c>
      <c r="P25" s="51" t="s">
        <v>0</v>
      </c>
      <c r="Q25" s="52">
        <v>37</v>
      </c>
      <c r="R25" s="50" t="s">
        <v>1373</v>
      </c>
      <c r="S25" s="51" t="s">
        <v>1043</v>
      </c>
      <c r="T25" s="53">
        <v>2</v>
      </c>
      <c r="U25" s="50" t="s">
        <v>1398</v>
      </c>
      <c r="V25" s="51" t="s">
        <v>1044</v>
      </c>
      <c r="W25" s="52">
        <v>9</v>
      </c>
      <c r="X25" s="50" t="s">
        <v>1373</v>
      </c>
      <c r="Y25" s="51" t="s">
        <v>1045</v>
      </c>
      <c r="Z25" s="52">
        <v>16</v>
      </c>
      <c r="AA25" s="50" t="s">
        <v>1373</v>
      </c>
      <c r="AB25" s="51" t="s">
        <v>1</v>
      </c>
      <c r="AC25" s="52">
        <v>23</v>
      </c>
      <c r="AD25" s="50" t="s">
        <v>1373</v>
      </c>
      <c r="AE25" s="54" t="s">
        <v>1045</v>
      </c>
    </row>
    <row r="26" spans="2:31" ht="18" customHeight="1">
      <c r="B26" s="49">
        <v>3</v>
      </c>
      <c r="C26" s="50" t="s">
        <v>1373</v>
      </c>
      <c r="D26" s="51" t="s">
        <v>1043</v>
      </c>
      <c r="E26" s="52">
        <v>10</v>
      </c>
      <c r="F26" s="50" t="s">
        <v>1373</v>
      </c>
      <c r="G26" s="51" t="s">
        <v>1</v>
      </c>
      <c r="H26" s="52">
        <v>17</v>
      </c>
      <c r="I26" s="50" t="s">
        <v>1373</v>
      </c>
      <c r="J26" s="51" t="s">
        <v>1043</v>
      </c>
      <c r="K26" s="52">
        <v>24</v>
      </c>
      <c r="L26" s="50" t="s">
        <v>1373</v>
      </c>
      <c r="M26" s="51" t="s">
        <v>1043</v>
      </c>
      <c r="N26" s="52">
        <v>31</v>
      </c>
      <c r="O26" s="50" t="s">
        <v>1373</v>
      </c>
      <c r="P26" s="51" t="s">
        <v>1045</v>
      </c>
      <c r="Q26" s="52">
        <v>38</v>
      </c>
      <c r="R26" s="50" t="s">
        <v>1373</v>
      </c>
      <c r="S26" s="51" t="s">
        <v>1044</v>
      </c>
      <c r="T26" s="53">
        <v>3</v>
      </c>
      <c r="U26" s="50" t="s">
        <v>1373</v>
      </c>
      <c r="V26" s="51" t="s">
        <v>1045</v>
      </c>
      <c r="W26" s="52">
        <v>10</v>
      </c>
      <c r="X26" s="50" t="s">
        <v>1373</v>
      </c>
      <c r="Y26" s="51" t="s">
        <v>1</v>
      </c>
      <c r="Z26" s="52">
        <v>17</v>
      </c>
      <c r="AA26" s="50" t="s">
        <v>1373</v>
      </c>
      <c r="AB26" s="51" t="s">
        <v>1045</v>
      </c>
      <c r="AC26" s="52">
        <v>24</v>
      </c>
      <c r="AD26" s="50" t="s">
        <v>1373</v>
      </c>
      <c r="AE26" s="54" t="s">
        <v>1043</v>
      </c>
    </row>
    <row r="27" spans="2:31" ht="18" customHeight="1">
      <c r="B27" s="49">
        <v>4</v>
      </c>
      <c r="C27" s="50" t="s">
        <v>1373</v>
      </c>
      <c r="D27" s="51" t="s">
        <v>1043</v>
      </c>
      <c r="E27" s="52">
        <v>11</v>
      </c>
      <c r="F27" s="50" t="s">
        <v>1373</v>
      </c>
      <c r="G27" s="51" t="s">
        <v>1</v>
      </c>
      <c r="H27" s="52">
        <v>18</v>
      </c>
      <c r="I27" s="50" t="s">
        <v>1373</v>
      </c>
      <c r="J27" s="51" t="s">
        <v>1044</v>
      </c>
      <c r="K27" s="52">
        <v>25</v>
      </c>
      <c r="L27" s="50" t="s">
        <v>1373</v>
      </c>
      <c r="M27" s="51" t="s">
        <v>1</v>
      </c>
      <c r="N27" s="52">
        <v>32</v>
      </c>
      <c r="O27" s="50" t="s">
        <v>1373</v>
      </c>
      <c r="P27" s="51" t="s">
        <v>1043</v>
      </c>
      <c r="Q27" s="52">
        <v>39</v>
      </c>
      <c r="R27" s="50" t="s">
        <v>1373</v>
      </c>
      <c r="S27" s="51" t="s">
        <v>1043</v>
      </c>
      <c r="T27" s="53">
        <v>4</v>
      </c>
      <c r="U27" s="50" t="s">
        <v>1373</v>
      </c>
      <c r="V27" s="51" t="s">
        <v>0</v>
      </c>
      <c r="W27" s="52">
        <v>11</v>
      </c>
      <c r="X27" s="50" t="s">
        <v>1373</v>
      </c>
      <c r="Y27" s="51" t="s">
        <v>1044</v>
      </c>
      <c r="Z27" s="52">
        <v>18</v>
      </c>
      <c r="AA27" s="50" t="s">
        <v>1373</v>
      </c>
      <c r="AB27" s="51" t="s">
        <v>1043</v>
      </c>
      <c r="AC27" s="52">
        <v>25</v>
      </c>
      <c r="AD27" s="50" t="s">
        <v>1373</v>
      </c>
      <c r="AE27" s="54" t="s">
        <v>1</v>
      </c>
    </row>
    <row r="28" spans="2:31" ht="18" customHeight="1">
      <c r="B28" s="49">
        <v>5</v>
      </c>
      <c r="C28" s="50" t="s">
        <v>1373</v>
      </c>
      <c r="D28" s="51" t="s">
        <v>1045</v>
      </c>
      <c r="E28" s="52">
        <v>12</v>
      </c>
      <c r="F28" s="50" t="s">
        <v>1373</v>
      </c>
      <c r="G28" s="51" t="s">
        <v>1043</v>
      </c>
      <c r="H28" s="52">
        <v>19</v>
      </c>
      <c r="I28" s="50" t="s">
        <v>1373</v>
      </c>
      <c r="J28" s="51" t="s">
        <v>1043</v>
      </c>
      <c r="K28" s="52">
        <v>26</v>
      </c>
      <c r="L28" s="50" t="s">
        <v>1373</v>
      </c>
      <c r="M28" s="51" t="s">
        <v>1044</v>
      </c>
      <c r="N28" s="52">
        <v>33</v>
      </c>
      <c r="O28" s="50" t="s">
        <v>1373</v>
      </c>
      <c r="P28" s="51" t="s">
        <v>1045</v>
      </c>
      <c r="Q28" s="52">
        <v>40</v>
      </c>
      <c r="R28" s="50" t="s">
        <v>1373</v>
      </c>
      <c r="S28" s="51" t="s">
        <v>1</v>
      </c>
      <c r="T28" s="53">
        <v>5</v>
      </c>
      <c r="U28" s="50" t="s">
        <v>1373</v>
      </c>
      <c r="V28" s="51" t="s">
        <v>1</v>
      </c>
      <c r="W28" s="52">
        <v>12</v>
      </c>
      <c r="X28" s="50" t="s">
        <v>1373</v>
      </c>
      <c r="Y28" s="51" t="s">
        <v>1044</v>
      </c>
      <c r="Z28" s="52">
        <v>19</v>
      </c>
      <c r="AA28" s="50" t="s">
        <v>1373</v>
      </c>
      <c r="AB28" s="51" t="s">
        <v>1044</v>
      </c>
      <c r="AC28" s="52"/>
      <c r="AD28" s="50"/>
      <c r="AE28" s="54"/>
    </row>
    <row r="29" spans="2:31" ht="18" customHeight="1">
      <c r="B29" s="49">
        <v>6</v>
      </c>
      <c r="C29" s="50" t="s">
        <v>1373</v>
      </c>
      <c r="D29" s="51" t="s">
        <v>1</v>
      </c>
      <c r="E29" s="52">
        <v>13</v>
      </c>
      <c r="F29" s="50" t="s">
        <v>1373</v>
      </c>
      <c r="G29" s="51" t="s">
        <v>1043</v>
      </c>
      <c r="H29" s="52">
        <v>20</v>
      </c>
      <c r="I29" s="50" t="s">
        <v>1373</v>
      </c>
      <c r="J29" s="51" t="s">
        <v>0</v>
      </c>
      <c r="K29" s="52">
        <v>27</v>
      </c>
      <c r="L29" s="50" t="s">
        <v>1373</v>
      </c>
      <c r="M29" s="51" t="s">
        <v>1045</v>
      </c>
      <c r="N29" s="52">
        <v>34</v>
      </c>
      <c r="O29" s="50" t="s">
        <v>1373</v>
      </c>
      <c r="P29" s="51" t="s">
        <v>1044</v>
      </c>
      <c r="Q29" s="52"/>
      <c r="R29" s="50"/>
      <c r="S29" s="51"/>
      <c r="T29" s="53">
        <v>6</v>
      </c>
      <c r="U29" s="50" t="s">
        <v>1373</v>
      </c>
      <c r="V29" s="51" t="s">
        <v>1</v>
      </c>
      <c r="W29" s="52">
        <v>13</v>
      </c>
      <c r="X29" s="50" t="s">
        <v>1373</v>
      </c>
      <c r="Y29" s="51" t="s">
        <v>0</v>
      </c>
      <c r="Z29" s="52">
        <v>20</v>
      </c>
      <c r="AA29" s="50" t="s">
        <v>1373</v>
      </c>
      <c r="AB29" s="51" t="s">
        <v>0</v>
      </c>
      <c r="AC29" s="52"/>
      <c r="AD29" s="50"/>
      <c r="AE29" s="54"/>
    </row>
    <row r="30" spans="2:31" ht="23.25" customHeight="1">
      <c r="B30" s="55">
        <v>7</v>
      </c>
      <c r="C30" s="56" t="s">
        <v>1373</v>
      </c>
      <c r="D30" s="57" t="s">
        <v>1044</v>
      </c>
      <c r="E30" s="58">
        <v>14</v>
      </c>
      <c r="F30" s="56" t="s">
        <v>1373</v>
      </c>
      <c r="G30" s="57" t="s">
        <v>1</v>
      </c>
      <c r="H30" s="58">
        <v>21</v>
      </c>
      <c r="I30" s="56" t="s">
        <v>1373</v>
      </c>
      <c r="J30" s="57" t="s">
        <v>1044</v>
      </c>
      <c r="K30" s="58">
        <v>28</v>
      </c>
      <c r="L30" s="56" t="s">
        <v>1373</v>
      </c>
      <c r="M30" s="57" t="s">
        <v>1</v>
      </c>
      <c r="N30" s="58">
        <v>35</v>
      </c>
      <c r="O30" s="56" t="s">
        <v>1373</v>
      </c>
      <c r="P30" s="57" t="s">
        <v>1044</v>
      </c>
      <c r="Q30" s="58"/>
      <c r="R30" s="56"/>
      <c r="S30" s="57"/>
      <c r="T30" s="59">
        <v>7</v>
      </c>
      <c r="U30" s="56" t="s">
        <v>1373</v>
      </c>
      <c r="V30" s="57" t="s">
        <v>1045</v>
      </c>
      <c r="W30" s="58">
        <v>14</v>
      </c>
      <c r="X30" s="56" t="s">
        <v>1373</v>
      </c>
      <c r="Y30" s="57" t="s">
        <v>1043</v>
      </c>
      <c r="Z30" s="58">
        <v>21</v>
      </c>
      <c r="AA30" s="56" t="s">
        <v>1373</v>
      </c>
      <c r="AB30" s="57" t="s">
        <v>1044</v>
      </c>
      <c r="AC30" s="58"/>
      <c r="AD30" s="56"/>
      <c r="AE30" s="60"/>
    </row>
    <row r="31" spans="2:31" ht="18" customHeight="1">
      <c r="B31" s="61"/>
      <c r="C31" s="62"/>
      <c r="D31" s="63"/>
      <c r="E31" s="64"/>
      <c r="F31" s="62"/>
      <c r="G31" s="63"/>
      <c r="H31" s="64"/>
      <c r="I31" s="62"/>
      <c r="J31" s="63"/>
      <c r="K31" s="64"/>
      <c r="L31" s="62"/>
      <c r="M31" s="63"/>
      <c r="N31" s="64"/>
      <c r="O31" s="62"/>
      <c r="P31" s="63"/>
      <c r="Q31" s="65"/>
      <c r="R31" s="62"/>
      <c r="S31" s="63"/>
      <c r="T31" s="65"/>
      <c r="U31" s="62"/>
      <c r="V31" s="63"/>
      <c r="W31" s="65"/>
      <c r="X31" s="62"/>
      <c r="Y31" s="63"/>
      <c r="Z31" s="65"/>
      <c r="AA31" s="62"/>
      <c r="AB31" s="63"/>
      <c r="AC31" s="65"/>
      <c r="AD31" s="62"/>
      <c r="AE31" s="63"/>
    </row>
    <row r="32" spans="2:31" ht="18" customHeight="1">
      <c r="B32" s="83" t="s">
        <v>1042</v>
      </c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3" t="s">
        <v>9</v>
      </c>
      <c r="U32" s="84"/>
      <c r="V32" s="84"/>
      <c r="W32" s="84"/>
      <c r="X32" s="84"/>
      <c r="Y32" s="84"/>
      <c r="Z32" s="84"/>
      <c r="AA32" s="84"/>
      <c r="AB32" s="85"/>
      <c r="AC32" s="66"/>
      <c r="AD32" s="67"/>
      <c r="AE32" s="68"/>
    </row>
    <row r="33" spans="2:31" ht="18" customHeight="1">
      <c r="B33" s="49">
        <v>1</v>
      </c>
      <c r="C33" s="50" t="s">
        <v>1373</v>
      </c>
      <c r="D33" s="51" t="s">
        <v>1044</v>
      </c>
      <c r="E33" s="52">
        <v>8</v>
      </c>
      <c r="F33" s="50" t="s">
        <v>1373</v>
      </c>
      <c r="G33" s="51" t="s">
        <v>1045</v>
      </c>
      <c r="H33" s="52">
        <v>15</v>
      </c>
      <c r="I33" s="50" t="s">
        <v>1373</v>
      </c>
      <c r="J33" s="51" t="s">
        <v>0</v>
      </c>
      <c r="K33" s="52">
        <v>22</v>
      </c>
      <c r="L33" s="50" t="s">
        <v>1373</v>
      </c>
      <c r="M33" s="51" t="s">
        <v>1045</v>
      </c>
      <c r="N33" s="52">
        <v>29</v>
      </c>
      <c r="O33" s="50" t="s">
        <v>1373</v>
      </c>
      <c r="P33" s="51" t="s">
        <v>1</v>
      </c>
      <c r="Q33" s="52">
        <v>36</v>
      </c>
      <c r="R33" s="50" t="s">
        <v>1373</v>
      </c>
      <c r="S33" s="51" t="s">
        <v>0</v>
      </c>
      <c r="T33" s="53">
        <v>1</v>
      </c>
      <c r="U33" s="50" t="s">
        <v>1373</v>
      </c>
      <c r="V33" s="51" t="s">
        <v>0</v>
      </c>
      <c r="W33" s="52">
        <v>8</v>
      </c>
      <c r="X33" s="50" t="s">
        <v>1373</v>
      </c>
      <c r="Y33" s="51" t="s">
        <v>1044</v>
      </c>
      <c r="Z33" s="52">
        <v>15</v>
      </c>
      <c r="AA33" s="50" t="s">
        <v>1373</v>
      </c>
      <c r="AB33" s="54" t="s">
        <v>1045</v>
      </c>
      <c r="AC33" s="53"/>
      <c r="AD33" s="50"/>
      <c r="AE33" s="69"/>
    </row>
    <row r="34" spans="2:31" ht="18" customHeight="1">
      <c r="B34" s="49">
        <v>2</v>
      </c>
      <c r="C34" s="50" t="s">
        <v>1373</v>
      </c>
      <c r="D34" s="51" t="s">
        <v>1043</v>
      </c>
      <c r="E34" s="52">
        <v>9</v>
      </c>
      <c r="F34" s="50" t="s">
        <v>1373</v>
      </c>
      <c r="G34" s="51" t="s">
        <v>0</v>
      </c>
      <c r="H34" s="52">
        <v>16</v>
      </c>
      <c r="I34" s="50" t="s">
        <v>1373</v>
      </c>
      <c r="J34" s="51" t="s">
        <v>0</v>
      </c>
      <c r="K34" s="52">
        <v>23</v>
      </c>
      <c r="L34" s="50" t="s">
        <v>1373</v>
      </c>
      <c r="M34" s="51" t="s">
        <v>1044</v>
      </c>
      <c r="N34" s="52">
        <v>30</v>
      </c>
      <c r="O34" s="50" t="s">
        <v>1373</v>
      </c>
      <c r="P34" s="51" t="s">
        <v>1043</v>
      </c>
      <c r="Q34" s="52">
        <v>37</v>
      </c>
      <c r="R34" s="50" t="s">
        <v>1373</v>
      </c>
      <c r="S34" s="51" t="s">
        <v>0</v>
      </c>
      <c r="T34" s="53">
        <v>2</v>
      </c>
      <c r="U34" s="50" t="s">
        <v>1373</v>
      </c>
      <c r="V34" s="51" t="s">
        <v>1044</v>
      </c>
      <c r="W34" s="52">
        <v>9</v>
      </c>
      <c r="X34" s="50" t="s">
        <v>1373</v>
      </c>
      <c r="Y34" s="51" t="s">
        <v>1043</v>
      </c>
      <c r="Z34" s="52">
        <v>16</v>
      </c>
      <c r="AA34" s="50" t="s">
        <v>1373</v>
      </c>
      <c r="AB34" s="54" t="s">
        <v>1043</v>
      </c>
      <c r="AC34" s="53"/>
      <c r="AD34" s="50"/>
      <c r="AE34" s="69"/>
    </row>
    <row r="35" spans="2:31" ht="18" customHeight="1">
      <c r="B35" s="49">
        <v>3</v>
      </c>
      <c r="C35" s="50" t="s">
        <v>1373</v>
      </c>
      <c r="D35" s="51" t="s">
        <v>1044</v>
      </c>
      <c r="E35" s="52">
        <v>10</v>
      </c>
      <c r="F35" s="50" t="s">
        <v>1373</v>
      </c>
      <c r="G35" s="51" t="s">
        <v>1045</v>
      </c>
      <c r="H35" s="52">
        <v>17</v>
      </c>
      <c r="I35" s="50" t="s">
        <v>1373</v>
      </c>
      <c r="J35" s="51" t="s">
        <v>1044</v>
      </c>
      <c r="K35" s="52">
        <v>24</v>
      </c>
      <c r="L35" s="50" t="s">
        <v>1373</v>
      </c>
      <c r="M35" s="51" t="s">
        <v>1045</v>
      </c>
      <c r="N35" s="52">
        <v>31</v>
      </c>
      <c r="O35" s="50" t="s">
        <v>1373</v>
      </c>
      <c r="P35" s="51" t="s">
        <v>1043</v>
      </c>
      <c r="Q35" s="52">
        <v>38</v>
      </c>
      <c r="R35" s="50" t="s">
        <v>1373</v>
      </c>
      <c r="S35" s="51" t="s">
        <v>1043</v>
      </c>
      <c r="T35" s="53">
        <v>3</v>
      </c>
      <c r="U35" s="50" t="s">
        <v>1373</v>
      </c>
      <c r="V35" s="51" t="s">
        <v>1</v>
      </c>
      <c r="W35" s="52">
        <v>10</v>
      </c>
      <c r="X35" s="50" t="s">
        <v>1373</v>
      </c>
      <c r="Y35" s="51" t="s">
        <v>1045</v>
      </c>
      <c r="Z35" s="52">
        <v>17</v>
      </c>
      <c r="AA35" s="50" t="s">
        <v>1373</v>
      </c>
      <c r="AB35" s="54" t="s">
        <v>0</v>
      </c>
      <c r="AC35" s="53"/>
      <c r="AD35" s="50"/>
      <c r="AE35" s="69"/>
    </row>
    <row r="36" spans="2:31" ht="18" customHeight="1">
      <c r="B36" s="49">
        <v>4</v>
      </c>
      <c r="C36" s="50" t="s">
        <v>1373</v>
      </c>
      <c r="D36" s="51" t="s">
        <v>0</v>
      </c>
      <c r="E36" s="52">
        <v>11</v>
      </c>
      <c r="F36" s="50" t="s">
        <v>1373</v>
      </c>
      <c r="G36" s="51" t="s">
        <v>0</v>
      </c>
      <c r="H36" s="52">
        <v>18</v>
      </c>
      <c r="I36" s="50" t="s">
        <v>1373</v>
      </c>
      <c r="J36" s="51" t="s">
        <v>1044</v>
      </c>
      <c r="K36" s="52">
        <v>25</v>
      </c>
      <c r="L36" s="50" t="s">
        <v>1373</v>
      </c>
      <c r="M36" s="51" t="s">
        <v>0</v>
      </c>
      <c r="N36" s="52">
        <v>32</v>
      </c>
      <c r="O36" s="50" t="s">
        <v>1373</v>
      </c>
      <c r="P36" s="51" t="s">
        <v>1043</v>
      </c>
      <c r="Q36" s="52">
        <v>39</v>
      </c>
      <c r="R36" s="50" t="s">
        <v>1373</v>
      </c>
      <c r="S36" s="51" t="s">
        <v>1045</v>
      </c>
      <c r="T36" s="53">
        <v>4</v>
      </c>
      <c r="U36" s="50" t="s">
        <v>1373</v>
      </c>
      <c r="V36" s="51" t="s">
        <v>1045</v>
      </c>
      <c r="W36" s="52">
        <v>11</v>
      </c>
      <c r="X36" s="50" t="s">
        <v>1373</v>
      </c>
      <c r="Y36" s="51" t="s">
        <v>1045</v>
      </c>
      <c r="Z36" s="52">
        <v>18</v>
      </c>
      <c r="AA36" s="50" t="s">
        <v>1373</v>
      </c>
      <c r="AB36" s="54" t="s">
        <v>1044</v>
      </c>
      <c r="AC36" s="53"/>
      <c r="AD36" s="50"/>
      <c r="AE36" s="69"/>
    </row>
    <row r="37" spans="2:31" ht="18" customHeight="1">
      <c r="B37" s="49">
        <v>5</v>
      </c>
      <c r="C37" s="50" t="s">
        <v>1373</v>
      </c>
      <c r="D37" s="51" t="s">
        <v>1045</v>
      </c>
      <c r="E37" s="52">
        <v>12</v>
      </c>
      <c r="F37" s="50" t="s">
        <v>1373</v>
      </c>
      <c r="G37" s="51" t="s">
        <v>1</v>
      </c>
      <c r="H37" s="52">
        <v>19</v>
      </c>
      <c r="I37" s="50" t="s">
        <v>1373</v>
      </c>
      <c r="J37" s="51" t="s">
        <v>1043</v>
      </c>
      <c r="K37" s="52">
        <v>26</v>
      </c>
      <c r="L37" s="50" t="s">
        <v>1373</v>
      </c>
      <c r="M37" s="51" t="s">
        <v>1043</v>
      </c>
      <c r="N37" s="52">
        <v>33</v>
      </c>
      <c r="O37" s="50" t="s">
        <v>1373</v>
      </c>
      <c r="P37" s="51" t="s">
        <v>1045</v>
      </c>
      <c r="Q37" s="52">
        <v>40</v>
      </c>
      <c r="R37" s="50" t="s">
        <v>1373</v>
      </c>
      <c r="S37" s="51" t="s">
        <v>1044</v>
      </c>
      <c r="T37" s="53">
        <v>5</v>
      </c>
      <c r="U37" s="50" t="s">
        <v>1373</v>
      </c>
      <c r="V37" s="51" t="s">
        <v>1043</v>
      </c>
      <c r="W37" s="52">
        <v>12</v>
      </c>
      <c r="X37" s="50" t="s">
        <v>1373</v>
      </c>
      <c r="Y37" s="51" t="s">
        <v>1043</v>
      </c>
      <c r="Z37" s="52">
        <v>19</v>
      </c>
      <c r="AA37" s="50" t="s">
        <v>1373</v>
      </c>
      <c r="AB37" s="54" t="s">
        <v>1</v>
      </c>
      <c r="AC37" s="53"/>
      <c r="AD37" s="50"/>
      <c r="AE37" s="69"/>
    </row>
    <row r="38" spans="2:31">
      <c r="B38" s="49">
        <v>6</v>
      </c>
      <c r="C38" s="50" t="s">
        <v>1373</v>
      </c>
      <c r="D38" s="51" t="s">
        <v>1</v>
      </c>
      <c r="E38" s="52">
        <v>13</v>
      </c>
      <c r="F38" s="50" t="s">
        <v>1373</v>
      </c>
      <c r="G38" s="51" t="s">
        <v>1</v>
      </c>
      <c r="H38" s="52">
        <v>20</v>
      </c>
      <c r="I38" s="50" t="s">
        <v>1373</v>
      </c>
      <c r="J38" s="51" t="s">
        <v>1044</v>
      </c>
      <c r="K38" s="52">
        <v>27</v>
      </c>
      <c r="L38" s="50" t="s">
        <v>1373</v>
      </c>
      <c r="M38" s="51" t="s">
        <v>1045</v>
      </c>
      <c r="N38" s="52">
        <v>34</v>
      </c>
      <c r="O38" s="50" t="s">
        <v>1373</v>
      </c>
      <c r="P38" s="51" t="s">
        <v>1045</v>
      </c>
      <c r="Q38" s="52"/>
      <c r="R38" s="50"/>
      <c r="S38" s="69"/>
      <c r="T38" s="53">
        <v>6</v>
      </c>
      <c r="U38" s="50" t="s">
        <v>1373</v>
      </c>
      <c r="V38" s="51" t="s">
        <v>1043</v>
      </c>
      <c r="W38" s="52">
        <v>13</v>
      </c>
      <c r="X38" s="50" t="s">
        <v>1373</v>
      </c>
      <c r="Y38" s="51" t="s">
        <v>1045</v>
      </c>
      <c r="Z38" s="52">
        <v>20</v>
      </c>
      <c r="AA38" s="50" t="s">
        <v>1373</v>
      </c>
      <c r="AB38" s="54" t="s">
        <v>1</v>
      </c>
      <c r="AC38" s="53"/>
      <c r="AD38" s="50"/>
      <c r="AE38" s="69"/>
    </row>
    <row r="39" spans="2:31">
      <c r="B39" s="55">
        <v>7</v>
      </c>
      <c r="C39" s="56" t="s">
        <v>1373</v>
      </c>
      <c r="D39" s="57" t="s">
        <v>1044</v>
      </c>
      <c r="E39" s="58">
        <v>14</v>
      </c>
      <c r="F39" s="56" t="s">
        <v>1373</v>
      </c>
      <c r="G39" s="57" t="s">
        <v>0</v>
      </c>
      <c r="H39" s="58">
        <v>21</v>
      </c>
      <c r="I39" s="56" t="s">
        <v>1373</v>
      </c>
      <c r="J39" s="57" t="s">
        <v>1044</v>
      </c>
      <c r="K39" s="58">
        <v>28</v>
      </c>
      <c r="L39" s="56" t="s">
        <v>1373</v>
      </c>
      <c r="M39" s="57" t="s">
        <v>1</v>
      </c>
      <c r="N39" s="58">
        <v>35</v>
      </c>
      <c r="O39" s="56" t="s">
        <v>1373</v>
      </c>
      <c r="P39" s="57" t="s">
        <v>1</v>
      </c>
      <c r="Q39" s="58"/>
      <c r="R39" s="56"/>
      <c r="S39" s="70"/>
      <c r="T39" s="59">
        <v>7</v>
      </c>
      <c r="U39" s="56" t="s">
        <v>1373</v>
      </c>
      <c r="V39" s="57" t="s">
        <v>1044</v>
      </c>
      <c r="W39" s="58">
        <v>14</v>
      </c>
      <c r="X39" s="56" t="s">
        <v>1373</v>
      </c>
      <c r="Y39" s="57" t="s">
        <v>1044</v>
      </c>
      <c r="Z39" s="58"/>
      <c r="AA39" s="56"/>
      <c r="AB39" s="60"/>
      <c r="AC39" s="75" t="s">
        <v>1291</v>
      </c>
      <c r="AD39" s="76"/>
      <c r="AE39" s="76"/>
    </row>
  </sheetData>
  <mergeCells count="12">
    <mergeCell ref="AC39:AE39"/>
    <mergeCell ref="B12:S12"/>
    <mergeCell ref="T12:AB12"/>
    <mergeCell ref="AC19:AE19"/>
    <mergeCell ref="B2:AE2"/>
    <mergeCell ref="B22:AE22"/>
    <mergeCell ref="B23:S23"/>
    <mergeCell ref="T23:AE23"/>
    <mergeCell ref="B32:S32"/>
    <mergeCell ref="T32:AB32"/>
    <mergeCell ref="B3:S3"/>
    <mergeCell ref="T3:AE3"/>
  </mergeCells>
  <pageMargins left="0.70866141732283472" right="0.70866141732283472" top="0.35433070866141736" bottom="0.35433070866141736" header="0.31496062992125984" footer="0.31496062992125984"/>
  <pageSetup paperSize="9" scale="4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02"/>
  <sheetViews>
    <sheetView showZeros="0"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T27" sqref="T27"/>
    </sheetView>
  </sheetViews>
  <sheetFormatPr defaultRowHeight="15"/>
  <cols>
    <col min="1" max="1" width="7.42578125" style="4" customWidth="1"/>
    <col min="2" max="3" width="6" style="1" customWidth="1"/>
    <col min="4" max="4" width="9.7109375" style="1" customWidth="1"/>
    <col min="5" max="5" width="12.140625" style="5" hidden="1" customWidth="1"/>
    <col min="6" max="6" width="9.140625" style="5" hidden="1" customWidth="1"/>
    <col min="7" max="7" width="11.42578125" style="5" hidden="1" customWidth="1"/>
    <col min="8" max="8" width="75" style="16" hidden="1" customWidth="1"/>
    <col min="9" max="9" width="12.140625" style="5" hidden="1" customWidth="1"/>
    <col min="10" max="10" width="24.7109375" style="5" hidden="1" customWidth="1"/>
  </cols>
  <sheetData>
    <row r="1" spans="1:10" ht="18.75" customHeight="1">
      <c r="A1" s="13" t="s">
        <v>1372</v>
      </c>
      <c r="B1" s="95" t="s">
        <v>1288</v>
      </c>
      <c r="C1" s="96"/>
      <c r="D1" s="96"/>
    </row>
    <row r="2" spans="1:10" ht="23.25">
      <c r="A2" s="8"/>
      <c r="B2" s="2" t="s">
        <v>0</v>
      </c>
      <c r="C2" s="2" t="s">
        <v>1</v>
      </c>
      <c r="D2" s="10" t="s">
        <v>2</v>
      </c>
    </row>
    <row r="3" spans="1:10">
      <c r="A3" s="9"/>
      <c r="B3" s="3" t="s">
        <v>3</v>
      </c>
      <c r="C3" s="3" t="s">
        <v>3</v>
      </c>
      <c r="D3" s="3" t="s">
        <v>3</v>
      </c>
      <c r="E3" s="11" t="s">
        <v>15</v>
      </c>
      <c r="F3" s="11" t="s">
        <v>16</v>
      </c>
      <c r="G3" s="11" t="s">
        <v>17</v>
      </c>
      <c r="H3" s="11" t="s">
        <v>18</v>
      </c>
      <c r="I3" s="11" t="s">
        <v>15</v>
      </c>
      <c r="J3" s="11" t="s">
        <v>1039</v>
      </c>
    </row>
    <row r="4" spans="1:10" ht="15" customHeight="1">
      <c r="A4" s="100" t="s">
        <v>4</v>
      </c>
      <c r="B4" s="14">
        <v>1</v>
      </c>
      <c r="C4" s="22">
        <v>9</v>
      </c>
      <c r="D4" s="24" t="s">
        <v>1043</v>
      </c>
      <c r="E4" s="5">
        <v>1001</v>
      </c>
      <c r="F4" s="5">
        <v>1</v>
      </c>
      <c r="G4" s="5" t="s">
        <v>19</v>
      </c>
      <c r="H4" t="s">
        <v>749</v>
      </c>
      <c r="I4" s="5">
        <v>1001</v>
      </c>
    </row>
    <row r="5" spans="1:10">
      <c r="A5" s="101"/>
      <c r="B5" s="22">
        <v>2</v>
      </c>
      <c r="C5" s="22">
        <v>10</v>
      </c>
      <c r="D5" s="24" t="s">
        <v>1</v>
      </c>
      <c r="E5" s="5">
        <v>1071</v>
      </c>
      <c r="F5" s="5">
        <v>1</v>
      </c>
      <c r="G5" s="5" t="s">
        <v>19</v>
      </c>
      <c r="H5" t="s">
        <v>328</v>
      </c>
      <c r="I5" s="5">
        <v>1071</v>
      </c>
    </row>
    <row r="6" spans="1:10">
      <c r="A6" s="101"/>
      <c r="B6" s="22">
        <v>3</v>
      </c>
      <c r="C6" s="22">
        <v>11</v>
      </c>
      <c r="D6" s="24" t="s">
        <v>1</v>
      </c>
      <c r="E6" s="5">
        <v>1004</v>
      </c>
      <c r="F6" s="5">
        <v>1</v>
      </c>
      <c r="G6" s="5" t="s">
        <v>19</v>
      </c>
      <c r="H6" t="s">
        <v>329</v>
      </c>
      <c r="I6" s="5">
        <v>1004</v>
      </c>
    </row>
    <row r="7" spans="1:10">
      <c r="A7" s="101"/>
      <c r="B7" s="22">
        <v>4</v>
      </c>
      <c r="C7" s="22">
        <v>12</v>
      </c>
      <c r="D7" s="24" t="s">
        <v>1043</v>
      </c>
      <c r="E7" s="5">
        <v>1005</v>
      </c>
      <c r="F7" s="5">
        <v>1</v>
      </c>
      <c r="G7" s="5" t="s">
        <v>19</v>
      </c>
      <c r="H7" t="s">
        <v>330</v>
      </c>
      <c r="I7" s="5">
        <v>1005</v>
      </c>
    </row>
    <row r="8" spans="1:10">
      <c r="A8" s="101"/>
      <c r="B8" s="22">
        <v>5</v>
      </c>
      <c r="C8" s="22">
        <v>1</v>
      </c>
      <c r="D8" s="24" t="s">
        <v>0</v>
      </c>
      <c r="E8" s="5">
        <v>1007</v>
      </c>
      <c r="F8" s="5">
        <v>1</v>
      </c>
      <c r="G8" s="5" t="s">
        <v>19</v>
      </c>
      <c r="H8" t="s">
        <v>750</v>
      </c>
      <c r="I8" s="5">
        <v>1007</v>
      </c>
    </row>
    <row r="9" spans="1:10">
      <c r="A9" s="101"/>
      <c r="B9" s="22">
        <v>6</v>
      </c>
      <c r="C9" s="22">
        <v>2</v>
      </c>
      <c r="D9" s="24" t="s">
        <v>0</v>
      </c>
      <c r="E9" s="5">
        <v>1009</v>
      </c>
      <c r="F9" s="5">
        <v>1</v>
      </c>
      <c r="G9" s="5" t="s">
        <v>19</v>
      </c>
      <c r="H9" t="s">
        <v>331</v>
      </c>
      <c r="I9" s="5">
        <v>1009</v>
      </c>
    </row>
    <row r="10" spans="1:10">
      <c r="A10" s="101"/>
      <c r="B10" s="22">
        <v>7</v>
      </c>
      <c r="C10" s="22">
        <v>3</v>
      </c>
      <c r="D10" s="24" t="s">
        <v>1043</v>
      </c>
      <c r="E10" s="5">
        <v>1011</v>
      </c>
      <c r="F10" s="5">
        <v>1</v>
      </c>
      <c r="G10" s="5" t="s">
        <v>19</v>
      </c>
      <c r="H10" t="s">
        <v>332</v>
      </c>
      <c r="I10" s="5">
        <v>1011</v>
      </c>
    </row>
    <row r="11" spans="1:10">
      <c r="A11" s="101"/>
      <c r="B11" s="22">
        <v>8</v>
      </c>
      <c r="C11" s="22">
        <v>4</v>
      </c>
      <c r="D11" s="24" t="s">
        <v>1043</v>
      </c>
      <c r="E11" s="5">
        <v>1012</v>
      </c>
      <c r="F11" s="5">
        <v>1</v>
      </c>
      <c r="G11" s="5" t="s">
        <v>19</v>
      </c>
      <c r="H11" t="s">
        <v>751</v>
      </c>
      <c r="I11" s="5">
        <v>1012</v>
      </c>
    </row>
    <row r="12" spans="1:10">
      <c r="A12" s="101"/>
      <c r="B12" s="22">
        <v>9</v>
      </c>
      <c r="C12" s="22">
        <v>5</v>
      </c>
      <c r="D12" s="24" t="s">
        <v>1045</v>
      </c>
      <c r="E12" s="5">
        <v>1015</v>
      </c>
      <c r="F12" s="5">
        <v>1</v>
      </c>
      <c r="G12" s="5" t="s">
        <v>19</v>
      </c>
      <c r="H12" t="s">
        <v>333</v>
      </c>
      <c r="I12" s="5">
        <v>1015</v>
      </c>
    </row>
    <row r="13" spans="1:10">
      <c r="A13" s="101"/>
      <c r="B13" s="22">
        <v>10</v>
      </c>
      <c r="C13" s="22">
        <v>6</v>
      </c>
      <c r="D13" s="24" t="s">
        <v>1</v>
      </c>
      <c r="E13" s="5">
        <v>1018</v>
      </c>
      <c r="F13" s="5">
        <v>1</v>
      </c>
      <c r="G13" s="5" t="s">
        <v>19</v>
      </c>
      <c r="H13" t="s">
        <v>334</v>
      </c>
      <c r="I13" s="5">
        <v>1018</v>
      </c>
    </row>
    <row r="14" spans="1:10">
      <c r="A14" s="101"/>
      <c r="B14" s="22">
        <v>11</v>
      </c>
      <c r="C14" s="22">
        <v>7</v>
      </c>
      <c r="D14" s="24" t="s">
        <v>1044</v>
      </c>
      <c r="E14" s="5">
        <v>1020</v>
      </c>
      <c r="F14" s="5">
        <v>1</v>
      </c>
      <c r="G14" s="5" t="s">
        <v>19</v>
      </c>
      <c r="H14" t="s">
        <v>335</v>
      </c>
      <c r="I14" s="5">
        <v>1020</v>
      </c>
    </row>
    <row r="15" spans="1:10">
      <c r="A15" s="101"/>
      <c r="B15" s="22">
        <v>12</v>
      </c>
      <c r="C15" s="22">
        <v>8</v>
      </c>
      <c r="D15" s="24" t="s">
        <v>1</v>
      </c>
      <c r="E15" s="5">
        <v>1019</v>
      </c>
      <c r="F15" s="5">
        <v>1</v>
      </c>
      <c r="G15" s="5" t="s">
        <v>19</v>
      </c>
      <c r="H15" t="s">
        <v>752</v>
      </c>
      <c r="I15" s="5">
        <v>1019</v>
      </c>
    </row>
    <row r="16" spans="1:10">
      <c r="A16" s="101"/>
      <c r="B16" s="22">
        <v>13</v>
      </c>
      <c r="C16" s="22">
        <v>17</v>
      </c>
      <c r="D16" s="24" t="s">
        <v>1043</v>
      </c>
      <c r="E16" s="5">
        <v>1021</v>
      </c>
      <c r="F16" s="5">
        <v>1</v>
      </c>
      <c r="G16" s="5" t="s">
        <v>19</v>
      </c>
      <c r="H16" t="s">
        <v>336</v>
      </c>
      <c r="I16" s="5">
        <v>1021</v>
      </c>
    </row>
    <row r="17" spans="1:9">
      <c r="A17" s="101"/>
      <c r="B17" s="22">
        <v>14</v>
      </c>
      <c r="C17" s="22">
        <v>18</v>
      </c>
      <c r="D17" s="24" t="s">
        <v>1044</v>
      </c>
      <c r="E17" s="5">
        <v>1022</v>
      </c>
      <c r="F17" s="5">
        <v>1</v>
      </c>
      <c r="G17" s="5" t="s">
        <v>19</v>
      </c>
      <c r="H17" t="s">
        <v>639</v>
      </c>
      <c r="I17" s="5">
        <v>1022</v>
      </c>
    </row>
    <row r="18" spans="1:9">
      <c r="A18" s="101"/>
      <c r="B18" s="22">
        <v>15</v>
      </c>
      <c r="C18" s="22">
        <v>19</v>
      </c>
      <c r="D18" s="24" t="s">
        <v>1043</v>
      </c>
      <c r="E18" s="5">
        <v>1016</v>
      </c>
      <c r="F18" s="5">
        <v>1</v>
      </c>
      <c r="G18" s="5" t="s">
        <v>19</v>
      </c>
      <c r="H18" t="s">
        <v>753</v>
      </c>
      <c r="I18" s="5">
        <v>1016</v>
      </c>
    </row>
    <row r="19" spans="1:9">
      <c r="A19" s="101"/>
      <c r="B19" s="22">
        <v>16</v>
      </c>
      <c r="C19" s="22">
        <v>20</v>
      </c>
      <c r="D19" s="24" t="s">
        <v>0</v>
      </c>
      <c r="E19" s="5">
        <v>1024</v>
      </c>
      <c r="F19" s="5">
        <v>1</v>
      </c>
      <c r="G19" s="5" t="s">
        <v>19</v>
      </c>
      <c r="H19" t="s">
        <v>640</v>
      </c>
      <c r="I19" s="5">
        <v>1024</v>
      </c>
    </row>
    <row r="20" spans="1:9">
      <c r="A20" s="101"/>
      <c r="B20" s="22">
        <v>17</v>
      </c>
      <c r="C20" s="22">
        <v>21</v>
      </c>
      <c r="D20" s="24" t="s">
        <v>1044</v>
      </c>
      <c r="E20" s="5">
        <v>1026</v>
      </c>
      <c r="F20" s="5">
        <v>1</v>
      </c>
      <c r="G20" s="5" t="s">
        <v>19</v>
      </c>
      <c r="H20" t="s">
        <v>337</v>
      </c>
      <c r="I20" s="5">
        <v>1026</v>
      </c>
    </row>
    <row r="21" spans="1:9">
      <c r="A21" s="101"/>
      <c r="B21" s="22">
        <v>18</v>
      </c>
      <c r="C21" s="22">
        <v>13</v>
      </c>
      <c r="D21" s="24" t="s">
        <v>1043</v>
      </c>
      <c r="E21" s="5">
        <v>1027</v>
      </c>
      <c r="F21" s="5">
        <v>1</v>
      </c>
      <c r="G21" s="5" t="s">
        <v>19</v>
      </c>
      <c r="H21" t="s">
        <v>754</v>
      </c>
      <c r="I21" s="5">
        <v>1027</v>
      </c>
    </row>
    <row r="22" spans="1:9">
      <c r="A22" s="101"/>
      <c r="B22" s="22">
        <v>19</v>
      </c>
      <c r="C22" s="22">
        <v>14</v>
      </c>
      <c r="D22" s="24" t="s">
        <v>1</v>
      </c>
      <c r="E22" s="5">
        <v>1035</v>
      </c>
      <c r="F22" s="5">
        <v>1</v>
      </c>
      <c r="G22" s="5" t="s">
        <v>19</v>
      </c>
      <c r="H22" t="s">
        <v>755</v>
      </c>
      <c r="I22" s="5">
        <v>1035</v>
      </c>
    </row>
    <row r="23" spans="1:9">
      <c r="A23" s="101"/>
      <c r="B23" s="22">
        <v>20</v>
      </c>
      <c r="C23" s="22">
        <v>15</v>
      </c>
      <c r="D23" s="24" t="s">
        <v>0</v>
      </c>
      <c r="E23" s="5">
        <v>1028</v>
      </c>
      <c r="F23" s="5">
        <v>1</v>
      </c>
      <c r="G23" s="5" t="s">
        <v>19</v>
      </c>
      <c r="H23" t="s">
        <v>756</v>
      </c>
      <c r="I23" s="5">
        <v>1028</v>
      </c>
    </row>
    <row r="24" spans="1:9">
      <c r="A24" s="101"/>
      <c r="B24" s="22">
        <v>21</v>
      </c>
      <c r="C24" s="22">
        <v>16</v>
      </c>
      <c r="D24" s="24" t="s">
        <v>1044</v>
      </c>
      <c r="E24" s="5">
        <v>1029</v>
      </c>
      <c r="F24" s="5">
        <v>1</v>
      </c>
      <c r="G24" s="5" t="s">
        <v>19</v>
      </c>
      <c r="H24" t="s">
        <v>757</v>
      </c>
      <c r="I24" s="5">
        <v>1029</v>
      </c>
    </row>
    <row r="25" spans="1:9">
      <c r="A25" s="101"/>
      <c r="B25" s="22">
        <v>22</v>
      </c>
      <c r="C25" s="22">
        <v>22</v>
      </c>
      <c r="D25" s="24" t="s">
        <v>1045</v>
      </c>
      <c r="E25" s="5">
        <v>1030</v>
      </c>
      <c r="F25" s="5">
        <v>1</v>
      </c>
      <c r="G25" s="5" t="s">
        <v>19</v>
      </c>
      <c r="H25" t="s">
        <v>758</v>
      </c>
      <c r="I25" s="5">
        <v>1030</v>
      </c>
    </row>
    <row r="26" spans="1:9">
      <c r="A26" s="101"/>
      <c r="B26" s="22">
        <v>23</v>
      </c>
      <c r="C26" s="22">
        <v>23</v>
      </c>
      <c r="D26" s="24" t="s">
        <v>1</v>
      </c>
      <c r="E26" s="5">
        <v>1031</v>
      </c>
      <c r="F26" s="5">
        <v>1</v>
      </c>
      <c r="G26" s="5" t="s">
        <v>19</v>
      </c>
      <c r="H26" t="s">
        <v>338</v>
      </c>
      <c r="I26" s="5">
        <v>1031</v>
      </c>
    </row>
    <row r="27" spans="1:9">
      <c r="A27" s="101"/>
      <c r="B27" s="22">
        <v>24</v>
      </c>
      <c r="C27" s="22">
        <v>29</v>
      </c>
      <c r="D27" s="24" t="s">
        <v>1</v>
      </c>
      <c r="E27" s="5">
        <v>1032</v>
      </c>
      <c r="F27" s="5">
        <v>1</v>
      </c>
      <c r="G27" s="5" t="s">
        <v>19</v>
      </c>
      <c r="H27" t="s">
        <v>339</v>
      </c>
      <c r="I27" s="5">
        <v>1032</v>
      </c>
    </row>
    <row r="28" spans="1:9" ht="15" customHeight="1">
      <c r="A28" s="101"/>
      <c r="B28" s="22">
        <v>25</v>
      </c>
      <c r="C28" s="22">
        <v>30</v>
      </c>
      <c r="D28" s="24" t="s">
        <v>0</v>
      </c>
      <c r="E28" s="5">
        <v>1033</v>
      </c>
      <c r="F28" s="5">
        <v>1</v>
      </c>
      <c r="G28" s="5" t="s">
        <v>19</v>
      </c>
      <c r="H28" t="s">
        <v>340</v>
      </c>
      <c r="I28" s="5">
        <v>1033</v>
      </c>
    </row>
    <row r="29" spans="1:9">
      <c r="A29" s="101"/>
      <c r="B29" s="22">
        <v>26</v>
      </c>
      <c r="C29" s="22">
        <v>24</v>
      </c>
      <c r="D29" s="24" t="s">
        <v>1043</v>
      </c>
      <c r="E29" s="5">
        <v>1034</v>
      </c>
      <c r="F29" s="5">
        <v>1</v>
      </c>
      <c r="G29" s="5" t="s">
        <v>19</v>
      </c>
      <c r="H29" t="s">
        <v>341</v>
      </c>
      <c r="I29" s="5">
        <v>1034</v>
      </c>
    </row>
    <row r="30" spans="1:9">
      <c r="A30" s="101"/>
      <c r="B30" s="22">
        <v>27</v>
      </c>
      <c r="C30" s="22">
        <v>25</v>
      </c>
      <c r="D30" s="24" t="s">
        <v>1</v>
      </c>
      <c r="E30" s="5">
        <v>1036</v>
      </c>
      <c r="F30" s="5">
        <v>1</v>
      </c>
      <c r="G30" s="5" t="s">
        <v>19</v>
      </c>
      <c r="H30" t="s">
        <v>342</v>
      </c>
      <c r="I30" s="5">
        <v>1036</v>
      </c>
    </row>
    <row r="31" spans="1:9">
      <c r="A31" s="101"/>
      <c r="B31" s="22">
        <v>28</v>
      </c>
      <c r="C31" s="22">
        <v>26</v>
      </c>
      <c r="D31" s="24" t="s">
        <v>1044</v>
      </c>
      <c r="E31" s="5">
        <v>1037</v>
      </c>
      <c r="F31" s="5">
        <v>1</v>
      </c>
      <c r="G31" s="5" t="s">
        <v>19</v>
      </c>
      <c r="H31" t="s">
        <v>343</v>
      </c>
      <c r="I31" s="5">
        <v>1037</v>
      </c>
    </row>
    <row r="32" spans="1:9" ht="15" customHeight="1">
      <c r="A32" s="101"/>
      <c r="B32" s="22">
        <v>29</v>
      </c>
      <c r="C32" s="22">
        <v>31</v>
      </c>
      <c r="D32" s="24" t="s">
        <v>1045</v>
      </c>
      <c r="E32" s="5">
        <v>1038</v>
      </c>
      <c r="F32" s="5">
        <v>1</v>
      </c>
      <c r="G32" s="5" t="s">
        <v>19</v>
      </c>
      <c r="H32" t="s">
        <v>759</v>
      </c>
      <c r="I32" s="5">
        <v>1038</v>
      </c>
    </row>
    <row r="33" spans="1:9">
      <c r="A33" s="101"/>
      <c r="B33" s="22">
        <v>30</v>
      </c>
      <c r="C33" s="22">
        <v>32</v>
      </c>
      <c r="D33" s="24" t="s">
        <v>1043</v>
      </c>
      <c r="E33" s="5">
        <v>1039</v>
      </c>
      <c r="F33" s="5">
        <v>1</v>
      </c>
      <c r="G33" s="5" t="s">
        <v>19</v>
      </c>
      <c r="H33" t="s">
        <v>344</v>
      </c>
      <c r="I33" s="5">
        <v>1039</v>
      </c>
    </row>
    <row r="34" spans="1:9">
      <c r="A34" s="101"/>
      <c r="B34" s="22">
        <v>31</v>
      </c>
      <c r="C34" s="22">
        <v>27</v>
      </c>
      <c r="D34" s="24" t="s">
        <v>1045</v>
      </c>
      <c r="E34" s="5">
        <v>1040</v>
      </c>
      <c r="F34" s="5">
        <v>1</v>
      </c>
      <c r="G34" s="5" t="s">
        <v>19</v>
      </c>
      <c r="H34" t="s">
        <v>345</v>
      </c>
      <c r="I34" s="5">
        <v>1040</v>
      </c>
    </row>
    <row r="35" spans="1:9">
      <c r="A35" s="101"/>
      <c r="B35" s="22">
        <v>32</v>
      </c>
      <c r="C35" s="22">
        <v>28</v>
      </c>
      <c r="D35" s="24" t="s">
        <v>1</v>
      </c>
      <c r="E35" s="5">
        <v>1041</v>
      </c>
      <c r="F35" s="5">
        <v>1</v>
      </c>
      <c r="G35" s="5" t="s">
        <v>19</v>
      </c>
      <c r="H35" t="s">
        <v>760</v>
      </c>
      <c r="I35" s="5">
        <v>1041</v>
      </c>
    </row>
    <row r="36" spans="1:9">
      <c r="A36" s="101"/>
      <c r="B36" s="22">
        <v>33</v>
      </c>
      <c r="C36" s="22">
        <v>33</v>
      </c>
      <c r="D36" s="24" t="s">
        <v>1045</v>
      </c>
      <c r="E36" s="5">
        <v>1042</v>
      </c>
      <c r="F36" s="5">
        <v>1</v>
      </c>
      <c r="G36" s="5" t="s">
        <v>19</v>
      </c>
      <c r="H36" t="s">
        <v>346</v>
      </c>
      <c r="I36" s="5">
        <v>1042</v>
      </c>
    </row>
    <row r="37" spans="1:9">
      <c r="A37" s="101"/>
      <c r="B37" s="22">
        <v>34</v>
      </c>
      <c r="C37" s="22">
        <v>34</v>
      </c>
      <c r="D37" s="24" t="s">
        <v>1044</v>
      </c>
      <c r="E37" s="5">
        <v>1044</v>
      </c>
      <c r="F37" s="5">
        <v>1</v>
      </c>
      <c r="G37" s="5" t="s">
        <v>19</v>
      </c>
      <c r="H37" t="s">
        <v>347</v>
      </c>
      <c r="I37" s="5">
        <v>1044</v>
      </c>
    </row>
    <row r="38" spans="1:9" ht="15" customHeight="1">
      <c r="A38" s="101"/>
      <c r="B38" s="22">
        <v>35</v>
      </c>
      <c r="C38" s="22">
        <v>39</v>
      </c>
      <c r="D38" s="24" t="s">
        <v>1043</v>
      </c>
      <c r="E38" s="5">
        <v>1045</v>
      </c>
      <c r="F38" s="5">
        <v>1</v>
      </c>
      <c r="G38" s="5" t="s">
        <v>19</v>
      </c>
      <c r="H38" t="s">
        <v>348</v>
      </c>
      <c r="I38" s="5">
        <v>1045</v>
      </c>
    </row>
    <row r="39" spans="1:9">
      <c r="A39" s="101"/>
      <c r="B39" s="22">
        <v>36</v>
      </c>
      <c r="C39" s="22">
        <v>40</v>
      </c>
      <c r="D39" s="24" t="s">
        <v>1</v>
      </c>
      <c r="E39" s="5">
        <v>1046</v>
      </c>
      <c r="F39" s="5">
        <v>1</v>
      </c>
      <c r="G39" s="5" t="s">
        <v>19</v>
      </c>
      <c r="H39" t="s">
        <v>349</v>
      </c>
      <c r="I39" s="5">
        <v>1046</v>
      </c>
    </row>
    <row r="40" spans="1:9">
      <c r="A40" s="101"/>
      <c r="B40" s="22">
        <v>37</v>
      </c>
      <c r="C40" s="22">
        <v>35</v>
      </c>
      <c r="D40" s="24" t="s">
        <v>1044</v>
      </c>
      <c r="E40" s="5">
        <v>1047</v>
      </c>
      <c r="F40" s="5">
        <v>1</v>
      </c>
      <c r="G40" s="5" t="s">
        <v>19</v>
      </c>
      <c r="H40" t="s">
        <v>187</v>
      </c>
      <c r="I40" s="5">
        <v>1047</v>
      </c>
    </row>
    <row r="41" spans="1:9">
      <c r="A41" s="101"/>
      <c r="B41" s="22">
        <v>38</v>
      </c>
      <c r="C41" s="22">
        <v>36</v>
      </c>
      <c r="D41" s="24" t="s">
        <v>1045</v>
      </c>
      <c r="E41" s="5">
        <v>1050</v>
      </c>
      <c r="F41" s="5">
        <v>1</v>
      </c>
      <c r="G41" s="5" t="s">
        <v>19</v>
      </c>
      <c r="H41" t="s">
        <v>350</v>
      </c>
      <c r="I41" s="5">
        <v>1050</v>
      </c>
    </row>
    <row r="42" spans="1:9">
      <c r="A42" s="101"/>
      <c r="B42" s="22">
        <v>39</v>
      </c>
      <c r="C42" s="22">
        <v>37</v>
      </c>
      <c r="D42" s="24" t="s">
        <v>1043</v>
      </c>
      <c r="E42" s="5">
        <v>1051</v>
      </c>
      <c r="F42" s="5">
        <v>1</v>
      </c>
      <c r="G42" s="5" t="s">
        <v>19</v>
      </c>
      <c r="H42" t="s">
        <v>351</v>
      </c>
      <c r="I42" s="5">
        <v>1051</v>
      </c>
    </row>
    <row r="43" spans="1:9">
      <c r="A43" s="102"/>
      <c r="B43" s="22">
        <v>40</v>
      </c>
      <c r="C43" s="22">
        <v>38</v>
      </c>
      <c r="D43" s="24" t="s">
        <v>1044</v>
      </c>
      <c r="E43" s="5">
        <v>1053</v>
      </c>
      <c r="F43" s="5">
        <v>1</v>
      </c>
      <c r="G43" s="5" t="s">
        <v>19</v>
      </c>
      <c r="H43" t="s">
        <v>20</v>
      </c>
      <c r="I43" s="5">
        <v>1053</v>
      </c>
    </row>
    <row r="44" spans="1:9" ht="15" customHeight="1">
      <c r="A44" s="97" t="s">
        <v>5</v>
      </c>
      <c r="B44" s="14">
        <v>1</v>
      </c>
      <c r="C44" s="14">
        <v>2</v>
      </c>
      <c r="D44" s="25" t="s">
        <v>1044</v>
      </c>
      <c r="E44" s="5">
        <v>1054</v>
      </c>
      <c r="F44" s="5">
        <v>1</v>
      </c>
      <c r="G44" s="5" t="s">
        <v>19</v>
      </c>
      <c r="H44" t="s">
        <v>352</v>
      </c>
      <c r="I44" s="5">
        <v>1054</v>
      </c>
    </row>
    <row r="45" spans="1:9">
      <c r="A45" s="98"/>
      <c r="B45" s="22">
        <v>2</v>
      </c>
      <c r="C45" s="22">
        <v>3</v>
      </c>
      <c r="D45" s="26" t="s">
        <v>1045</v>
      </c>
      <c r="E45" s="5">
        <v>1062</v>
      </c>
      <c r="F45" s="5">
        <v>1</v>
      </c>
      <c r="G45" s="5" t="s">
        <v>19</v>
      </c>
      <c r="H45" t="s">
        <v>761</v>
      </c>
      <c r="I45" s="5">
        <v>1062</v>
      </c>
    </row>
    <row r="46" spans="1:9">
      <c r="A46" s="98"/>
      <c r="B46" s="22">
        <v>3</v>
      </c>
      <c r="C46" s="22">
        <v>1</v>
      </c>
      <c r="D46" s="26" t="s">
        <v>1045</v>
      </c>
      <c r="E46" s="5">
        <v>1055</v>
      </c>
      <c r="F46" s="5">
        <v>1</v>
      </c>
      <c r="G46" s="5" t="s">
        <v>19</v>
      </c>
      <c r="H46" t="s">
        <v>638</v>
      </c>
      <c r="I46" s="5">
        <v>1055</v>
      </c>
    </row>
    <row r="47" spans="1:9">
      <c r="A47" s="98"/>
      <c r="B47" s="22">
        <v>4</v>
      </c>
      <c r="C47" s="22">
        <v>5</v>
      </c>
      <c r="D47" s="26" t="s">
        <v>1</v>
      </c>
      <c r="E47" s="5">
        <v>1056</v>
      </c>
      <c r="F47" s="5">
        <v>1</v>
      </c>
      <c r="G47" s="5" t="s">
        <v>19</v>
      </c>
      <c r="H47" t="s">
        <v>353</v>
      </c>
      <c r="I47" s="5">
        <v>1056</v>
      </c>
    </row>
    <row r="48" spans="1:9">
      <c r="A48" s="99"/>
      <c r="B48" s="23">
        <v>5</v>
      </c>
      <c r="C48" s="23">
        <v>4</v>
      </c>
      <c r="D48" s="26" t="s">
        <v>0</v>
      </c>
      <c r="E48" s="5">
        <v>1049</v>
      </c>
      <c r="F48" s="5">
        <v>1</v>
      </c>
      <c r="G48" s="5" t="s">
        <v>19</v>
      </c>
      <c r="H48" t="s">
        <v>762</v>
      </c>
      <c r="I48" s="5">
        <v>1049</v>
      </c>
    </row>
    <row r="49" spans="1:9" ht="15" customHeight="1">
      <c r="A49" s="92" t="s">
        <v>6</v>
      </c>
      <c r="B49" s="14">
        <v>6</v>
      </c>
      <c r="C49" s="14">
        <v>6</v>
      </c>
      <c r="D49" s="26" t="s">
        <v>1</v>
      </c>
      <c r="E49" s="5">
        <v>1017</v>
      </c>
      <c r="F49" s="5">
        <v>1</v>
      </c>
      <c r="G49" s="5" t="s">
        <v>19</v>
      </c>
      <c r="H49" t="s">
        <v>763</v>
      </c>
      <c r="I49" s="5">
        <v>1017</v>
      </c>
    </row>
    <row r="50" spans="1:9">
      <c r="A50" s="93"/>
      <c r="B50" s="22">
        <v>7</v>
      </c>
      <c r="C50" s="22">
        <v>9</v>
      </c>
      <c r="D50" s="26" t="s">
        <v>1045</v>
      </c>
      <c r="E50" s="5">
        <v>1057</v>
      </c>
      <c r="F50" s="5">
        <v>1</v>
      </c>
      <c r="G50" s="5" t="s">
        <v>19</v>
      </c>
      <c r="H50" t="s">
        <v>354</v>
      </c>
      <c r="I50" s="5">
        <v>1057</v>
      </c>
    </row>
    <row r="51" spans="1:9">
      <c r="A51" s="93"/>
      <c r="B51" s="22">
        <v>8</v>
      </c>
      <c r="C51" s="22">
        <v>10</v>
      </c>
      <c r="D51" s="26" t="s">
        <v>1</v>
      </c>
      <c r="E51" s="5">
        <v>1058</v>
      </c>
      <c r="F51" s="5">
        <v>1</v>
      </c>
      <c r="G51" s="5" t="s">
        <v>19</v>
      </c>
      <c r="H51" t="s">
        <v>355</v>
      </c>
      <c r="I51" s="5">
        <v>1058</v>
      </c>
    </row>
    <row r="52" spans="1:9">
      <c r="A52" s="93"/>
      <c r="B52" s="22">
        <v>9</v>
      </c>
      <c r="C52" s="22">
        <v>7</v>
      </c>
      <c r="D52" s="26" t="s">
        <v>1045</v>
      </c>
      <c r="E52" s="5">
        <v>1059</v>
      </c>
      <c r="F52" s="5">
        <v>1</v>
      </c>
      <c r="G52" s="5" t="s">
        <v>19</v>
      </c>
      <c r="H52" t="s">
        <v>356</v>
      </c>
      <c r="I52" s="5">
        <v>1059</v>
      </c>
    </row>
    <row r="53" spans="1:9">
      <c r="A53" s="94"/>
      <c r="B53" s="23">
        <v>10</v>
      </c>
      <c r="C53" s="23">
        <v>8</v>
      </c>
      <c r="D53" s="26" t="s">
        <v>1044</v>
      </c>
      <c r="E53" s="5">
        <v>1052</v>
      </c>
      <c r="F53" s="5">
        <v>1</v>
      </c>
      <c r="G53" s="5" t="s">
        <v>19</v>
      </c>
      <c r="H53" t="s">
        <v>764</v>
      </c>
      <c r="I53" s="5">
        <v>1052</v>
      </c>
    </row>
    <row r="54" spans="1:9" ht="15" customHeight="1">
      <c r="A54" s="103" t="s">
        <v>7</v>
      </c>
      <c r="B54" s="14">
        <v>11</v>
      </c>
      <c r="C54" s="14">
        <v>14</v>
      </c>
      <c r="D54" s="26" t="s">
        <v>1043</v>
      </c>
      <c r="E54" s="5">
        <v>1060</v>
      </c>
      <c r="F54" s="5">
        <v>1</v>
      </c>
      <c r="G54" s="5" t="s">
        <v>19</v>
      </c>
      <c r="H54" t="s">
        <v>357</v>
      </c>
      <c r="I54" s="5">
        <v>1060</v>
      </c>
    </row>
    <row r="55" spans="1:9" ht="15" customHeight="1">
      <c r="A55" s="104"/>
      <c r="B55" s="22">
        <v>12</v>
      </c>
      <c r="C55" s="22">
        <v>15</v>
      </c>
      <c r="D55" s="26" t="s">
        <v>1045</v>
      </c>
      <c r="E55" s="5">
        <v>1061</v>
      </c>
      <c r="F55" s="5">
        <v>1</v>
      </c>
      <c r="G55" s="5" t="s">
        <v>19</v>
      </c>
      <c r="H55" t="s">
        <v>358</v>
      </c>
      <c r="I55" s="5">
        <v>1061</v>
      </c>
    </row>
    <row r="56" spans="1:9">
      <c r="A56" s="104"/>
      <c r="B56" s="22">
        <v>13</v>
      </c>
      <c r="C56" s="22">
        <v>11</v>
      </c>
      <c r="D56" s="26" t="s">
        <v>1044</v>
      </c>
      <c r="E56" s="5">
        <v>1063</v>
      </c>
      <c r="F56" s="5">
        <v>1</v>
      </c>
      <c r="G56" s="5" t="s">
        <v>19</v>
      </c>
      <c r="H56" t="s">
        <v>359</v>
      </c>
      <c r="I56" s="5">
        <v>1063</v>
      </c>
    </row>
    <row r="57" spans="1:9">
      <c r="A57" s="104"/>
      <c r="B57" s="22">
        <v>14</v>
      </c>
      <c r="C57" s="22">
        <v>12</v>
      </c>
      <c r="D57" s="26" t="s">
        <v>1044</v>
      </c>
      <c r="E57" s="5">
        <v>1064</v>
      </c>
      <c r="F57" s="5">
        <v>1</v>
      </c>
      <c r="G57" s="5" t="s">
        <v>19</v>
      </c>
      <c r="H57" t="s">
        <v>360</v>
      </c>
      <c r="I57" s="5">
        <v>1064</v>
      </c>
    </row>
    <row r="58" spans="1:9">
      <c r="A58" s="105"/>
      <c r="B58" s="23">
        <v>15</v>
      </c>
      <c r="C58" s="23">
        <v>13</v>
      </c>
      <c r="D58" s="26" t="s">
        <v>0</v>
      </c>
      <c r="E58" s="5">
        <v>1066</v>
      </c>
      <c r="F58" s="5">
        <v>1</v>
      </c>
      <c r="G58" s="5" t="s">
        <v>19</v>
      </c>
      <c r="H58" t="s">
        <v>361</v>
      </c>
      <c r="I58" s="5">
        <v>1066</v>
      </c>
    </row>
    <row r="59" spans="1:9" ht="15" customHeight="1">
      <c r="A59" s="106" t="s">
        <v>10</v>
      </c>
      <c r="B59" s="14">
        <v>16</v>
      </c>
      <c r="C59" s="14">
        <v>18</v>
      </c>
      <c r="D59" s="26" t="s">
        <v>1043</v>
      </c>
      <c r="E59" s="5">
        <v>1067</v>
      </c>
      <c r="F59" s="5">
        <v>1</v>
      </c>
      <c r="G59" s="5" t="s">
        <v>19</v>
      </c>
      <c r="H59" t="s">
        <v>362</v>
      </c>
      <c r="I59" s="5">
        <v>1067</v>
      </c>
    </row>
    <row r="60" spans="1:9">
      <c r="A60" s="107"/>
      <c r="B60" s="22">
        <v>17</v>
      </c>
      <c r="C60" s="22">
        <v>19</v>
      </c>
      <c r="D60" s="26" t="s">
        <v>1044</v>
      </c>
      <c r="E60" s="5">
        <v>1069</v>
      </c>
      <c r="F60" s="5">
        <v>1</v>
      </c>
      <c r="G60" s="5" t="s">
        <v>19</v>
      </c>
      <c r="H60" t="s">
        <v>363</v>
      </c>
      <c r="I60" s="5">
        <v>1069</v>
      </c>
    </row>
    <row r="61" spans="1:9">
      <c r="A61" s="107"/>
      <c r="B61" s="22">
        <v>18</v>
      </c>
      <c r="C61" s="22">
        <v>16</v>
      </c>
      <c r="D61" s="26" t="s">
        <v>1</v>
      </c>
      <c r="E61" s="5">
        <v>1070</v>
      </c>
      <c r="F61" s="5">
        <v>1</v>
      </c>
      <c r="G61" s="5" t="s">
        <v>19</v>
      </c>
      <c r="H61" t="s">
        <v>765</v>
      </c>
      <c r="I61" s="5">
        <v>1070</v>
      </c>
    </row>
    <row r="62" spans="1:9">
      <c r="A62" s="107"/>
      <c r="B62" s="22">
        <v>19</v>
      </c>
      <c r="C62" s="22">
        <v>17</v>
      </c>
      <c r="D62" s="26" t="s">
        <v>1045</v>
      </c>
      <c r="E62" s="5">
        <v>1072</v>
      </c>
      <c r="F62" s="5">
        <v>1</v>
      </c>
      <c r="G62" s="5" t="s">
        <v>19</v>
      </c>
      <c r="H62" t="s">
        <v>370</v>
      </c>
      <c r="I62" s="5">
        <v>1072</v>
      </c>
    </row>
    <row r="63" spans="1:9">
      <c r="A63" s="108"/>
      <c r="B63" s="23">
        <v>20</v>
      </c>
      <c r="C63" s="23">
        <v>20</v>
      </c>
      <c r="D63" s="26" t="s">
        <v>0</v>
      </c>
      <c r="E63" s="5">
        <v>1074</v>
      </c>
      <c r="F63" s="5">
        <v>1</v>
      </c>
      <c r="G63" s="5" t="s">
        <v>19</v>
      </c>
      <c r="H63" t="s">
        <v>364</v>
      </c>
      <c r="I63" s="5">
        <v>1074</v>
      </c>
    </row>
    <row r="64" spans="1:9" ht="15" customHeight="1">
      <c r="A64" s="103" t="s">
        <v>1041</v>
      </c>
      <c r="B64" s="14">
        <v>21</v>
      </c>
      <c r="C64" s="14">
        <v>23</v>
      </c>
      <c r="D64" s="26" t="s">
        <v>1045</v>
      </c>
      <c r="E64" s="5">
        <v>1075</v>
      </c>
      <c r="F64" s="5">
        <v>1</v>
      </c>
      <c r="G64" s="5" t="s">
        <v>19</v>
      </c>
      <c r="H64" t="s">
        <v>365</v>
      </c>
      <c r="I64" s="5">
        <v>1075</v>
      </c>
    </row>
    <row r="65" spans="1:10">
      <c r="A65" s="104"/>
      <c r="B65" s="22">
        <v>22</v>
      </c>
      <c r="C65" s="22">
        <v>24</v>
      </c>
      <c r="D65" s="26" t="s">
        <v>1043</v>
      </c>
      <c r="E65" s="5">
        <v>1076</v>
      </c>
      <c r="F65" s="5">
        <v>1</v>
      </c>
      <c r="G65" s="5" t="s">
        <v>19</v>
      </c>
      <c r="H65" t="s">
        <v>366</v>
      </c>
      <c r="I65" s="5">
        <v>1076</v>
      </c>
    </row>
    <row r="66" spans="1:10">
      <c r="A66" s="104"/>
      <c r="B66" s="22">
        <v>23</v>
      </c>
      <c r="C66" s="22">
        <v>25</v>
      </c>
      <c r="D66" s="26" t="s">
        <v>1</v>
      </c>
      <c r="E66" s="5">
        <v>1025</v>
      </c>
      <c r="F66" s="5">
        <v>1</v>
      </c>
      <c r="G66" s="5" t="s">
        <v>19</v>
      </c>
      <c r="H66" t="s">
        <v>766</v>
      </c>
      <c r="I66" s="5">
        <v>1025</v>
      </c>
    </row>
    <row r="67" spans="1:10">
      <c r="A67" s="104"/>
      <c r="B67" s="22">
        <v>24</v>
      </c>
      <c r="C67" s="22">
        <v>21</v>
      </c>
      <c r="D67" s="26" t="s">
        <v>1044</v>
      </c>
      <c r="E67" s="5">
        <v>1080</v>
      </c>
      <c r="F67" s="5">
        <v>1</v>
      </c>
      <c r="G67" s="5" t="s">
        <v>19</v>
      </c>
      <c r="H67" t="s">
        <v>367</v>
      </c>
      <c r="I67" s="5">
        <v>1080</v>
      </c>
    </row>
    <row r="68" spans="1:10">
      <c r="A68" s="105"/>
      <c r="B68" s="23">
        <v>25</v>
      </c>
      <c r="C68" s="23">
        <v>22</v>
      </c>
      <c r="D68" s="26" t="s">
        <v>0</v>
      </c>
      <c r="E68" s="5">
        <v>1081</v>
      </c>
      <c r="F68" s="5">
        <v>1</v>
      </c>
      <c r="G68" s="5" t="s">
        <v>19</v>
      </c>
      <c r="H68" t="s">
        <v>641</v>
      </c>
      <c r="I68" s="5">
        <v>1081</v>
      </c>
    </row>
    <row r="69" spans="1:10" ht="15" customHeight="1">
      <c r="A69" s="100" t="s">
        <v>8</v>
      </c>
      <c r="B69" s="14">
        <v>1</v>
      </c>
      <c r="C69" s="14">
        <v>6</v>
      </c>
      <c r="D69" s="71" t="s">
        <v>1</v>
      </c>
      <c r="E69" s="5">
        <v>1082</v>
      </c>
      <c r="F69" s="5">
        <v>1</v>
      </c>
      <c r="G69" s="5" t="s">
        <v>19</v>
      </c>
      <c r="H69" t="s">
        <v>767</v>
      </c>
      <c r="I69" s="5">
        <v>1082</v>
      </c>
    </row>
    <row r="70" spans="1:10">
      <c r="A70" s="101"/>
      <c r="B70" s="22">
        <v>2</v>
      </c>
      <c r="C70" s="22">
        <v>7</v>
      </c>
      <c r="D70" s="71" t="s">
        <v>1044</v>
      </c>
      <c r="E70" s="5">
        <v>1083</v>
      </c>
      <c r="F70" s="5">
        <v>1</v>
      </c>
      <c r="G70" s="5" t="s">
        <v>19</v>
      </c>
      <c r="H70" t="s">
        <v>368</v>
      </c>
      <c r="I70" s="5">
        <v>1083</v>
      </c>
    </row>
    <row r="71" spans="1:10">
      <c r="A71" s="101"/>
      <c r="B71" s="22">
        <v>3</v>
      </c>
      <c r="C71" s="22">
        <v>8</v>
      </c>
      <c r="D71" s="71" t="s">
        <v>1045</v>
      </c>
      <c r="E71" s="5">
        <v>1085</v>
      </c>
      <c r="F71" s="5">
        <v>1</v>
      </c>
      <c r="G71" s="5" t="s">
        <v>19</v>
      </c>
      <c r="H71" t="s">
        <v>369</v>
      </c>
      <c r="I71" s="5">
        <v>1085</v>
      </c>
    </row>
    <row r="72" spans="1:10">
      <c r="A72" s="101"/>
      <c r="B72" s="22">
        <v>4</v>
      </c>
      <c r="C72" s="22">
        <v>9</v>
      </c>
      <c r="D72" s="71" t="s">
        <v>0</v>
      </c>
      <c r="E72" s="5">
        <v>1086</v>
      </c>
      <c r="F72" s="20">
        <v>1</v>
      </c>
      <c r="G72" s="20" t="s">
        <v>19</v>
      </c>
      <c r="H72" s="21" t="s">
        <v>1286</v>
      </c>
      <c r="I72" s="20">
        <v>1086</v>
      </c>
      <c r="J72" s="20"/>
    </row>
    <row r="73" spans="1:10">
      <c r="A73" s="101"/>
      <c r="B73" s="22">
        <v>5</v>
      </c>
      <c r="C73" s="22">
        <v>1</v>
      </c>
      <c r="D73" s="71" t="s">
        <v>1044</v>
      </c>
      <c r="E73" s="5">
        <v>1087</v>
      </c>
      <c r="F73" s="20">
        <v>1</v>
      </c>
      <c r="G73" s="20" t="s">
        <v>19</v>
      </c>
      <c r="H73" s="21" t="s">
        <v>1287</v>
      </c>
      <c r="I73" s="20">
        <v>1087</v>
      </c>
      <c r="J73" s="20"/>
    </row>
    <row r="74" spans="1:10">
      <c r="A74" s="101"/>
      <c r="B74" s="22">
        <v>6</v>
      </c>
      <c r="C74" s="22">
        <v>2</v>
      </c>
      <c r="D74" s="71" t="s">
        <v>1043</v>
      </c>
      <c r="E74" s="5">
        <v>2001</v>
      </c>
      <c r="F74" s="5">
        <v>2</v>
      </c>
      <c r="G74" s="5" t="s">
        <v>21</v>
      </c>
      <c r="H74" t="s">
        <v>1046</v>
      </c>
      <c r="I74" s="5">
        <v>2001</v>
      </c>
      <c r="J74" s="5" t="s">
        <v>986</v>
      </c>
    </row>
    <row r="75" spans="1:10">
      <c r="A75" s="101"/>
      <c r="B75" s="22">
        <v>7</v>
      </c>
      <c r="C75" s="22">
        <v>3</v>
      </c>
      <c r="D75" s="71" t="s">
        <v>1044</v>
      </c>
      <c r="E75" s="5">
        <v>2002</v>
      </c>
      <c r="F75" s="5">
        <v>2</v>
      </c>
      <c r="G75" s="5" t="s">
        <v>21</v>
      </c>
      <c r="H75" t="s">
        <v>1047</v>
      </c>
      <c r="I75" s="5">
        <v>2002</v>
      </c>
      <c r="J75" s="5" t="s">
        <v>987</v>
      </c>
    </row>
    <row r="76" spans="1:10">
      <c r="A76" s="101"/>
      <c r="B76" s="22">
        <v>8</v>
      </c>
      <c r="C76" s="22">
        <v>4</v>
      </c>
      <c r="D76" s="71" t="s">
        <v>0</v>
      </c>
      <c r="E76" s="5">
        <v>2003</v>
      </c>
      <c r="F76" s="5">
        <v>2</v>
      </c>
      <c r="G76" s="5" t="s">
        <v>21</v>
      </c>
      <c r="H76" t="s">
        <v>1048</v>
      </c>
      <c r="I76" s="5">
        <v>2003</v>
      </c>
      <c r="J76" s="5" t="s">
        <v>988</v>
      </c>
    </row>
    <row r="77" spans="1:10">
      <c r="A77" s="101"/>
      <c r="B77" s="22">
        <v>9</v>
      </c>
      <c r="C77" s="22">
        <v>5</v>
      </c>
      <c r="D77" s="71" t="s">
        <v>1045</v>
      </c>
      <c r="E77" s="5">
        <v>2004</v>
      </c>
      <c r="F77" s="5">
        <v>2</v>
      </c>
      <c r="G77" s="5" t="s">
        <v>21</v>
      </c>
      <c r="H77" t="s">
        <v>1049</v>
      </c>
      <c r="I77" s="5">
        <v>2004</v>
      </c>
      <c r="J77" s="5" t="s">
        <v>989</v>
      </c>
    </row>
    <row r="78" spans="1:10">
      <c r="A78" s="101"/>
      <c r="B78" s="22">
        <v>10</v>
      </c>
      <c r="C78" s="22">
        <v>16</v>
      </c>
      <c r="D78" s="71" t="s">
        <v>0</v>
      </c>
      <c r="E78" s="5">
        <v>2005</v>
      </c>
      <c r="F78" s="5">
        <v>2</v>
      </c>
      <c r="G78" s="5" t="s">
        <v>21</v>
      </c>
      <c r="H78" t="s">
        <v>1050</v>
      </c>
      <c r="I78" s="5">
        <v>2005</v>
      </c>
      <c r="J78" s="5" t="s">
        <v>987</v>
      </c>
    </row>
    <row r="79" spans="1:10">
      <c r="A79" s="101"/>
      <c r="B79" s="22">
        <v>11</v>
      </c>
      <c r="C79" s="22">
        <v>17</v>
      </c>
      <c r="D79" s="71" t="s">
        <v>1044</v>
      </c>
      <c r="E79" s="5">
        <v>2006</v>
      </c>
      <c r="F79" s="5">
        <v>2</v>
      </c>
      <c r="G79" s="5" t="s">
        <v>21</v>
      </c>
      <c r="H79" t="s">
        <v>1051</v>
      </c>
      <c r="I79" s="5">
        <v>2006</v>
      </c>
      <c r="J79" s="5" t="s">
        <v>987</v>
      </c>
    </row>
    <row r="80" spans="1:10" ht="15" customHeight="1">
      <c r="A80" s="101"/>
      <c r="B80" s="22">
        <v>12</v>
      </c>
      <c r="C80" s="22">
        <v>18</v>
      </c>
      <c r="D80" s="71" t="s">
        <v>1044</v>
      </c>
      <c r="E80" s="5">
        <v>2007</v>
      </c>
      <c r="F80" s="5">
        <v>2</v>
      </c>
      <c r="G80" s="5" t="s">
        <v>21</v>
      </c>
      <c r="H80" t="s">
        <v>1052</v>
      </c>
      <c r="I80" s="5">
        <v>2007</v>
      </c>
      <c r="J80" s="5" t="s">
        <v>987</v>
      </c>
    </row>
    <row r="81" spans="1:10">
      <c r="A81" s="101"/>
      <c r="B81" s="22">
        <v>13</v>
      </c>
      <c r="C81" s="22">
        <v>24</v>
      </c>
      <c r="D81" s="71" t="s">
        <v>1045</v>
      </c>
      <c r="E81" s="5">
        <v>2008</v>
      </c>
      <c r="F81" s="5">
        <v>2</v>
      </c>
      <c r="G81" s="5" t="s">
        <v>21</v>
      </c>
      <c r="H81" t="s">
        <v>1053</v>
      </c>
      <c r="I81" s="5">
        <v>2008</v>
      </c>
      <c r="J81" s="5" t="s">
        <v>987</v>
      </c>
    </row>
    <row r="82" spans="1:10">
      <c r="A82" s="101"/>
      <c r="B82" s="22">
        <v>14</v>
      </c>
      <c r="C82" s="22">
        <v>25</v>
      </c>
      <c r="D82" s="71" t="s">
        <v>0</v>
      </c>
      <c r="E82" s="5">
        <v>2009</v>
      </c>
      <c r="F82" s="5">
        <v>2</v>
      </c>
      <c r="G82" s="5" t="s">
        <v>21</v>
      </c>
      <c r="H82" t="s">
        <v>1054</v>
      </c>
      <c r="I82" s="5">
        <v>2009</v>
      </c>
      <c r="J82" s="5" t="s">
        <v>990</v>
      </c>
    </row>
    <row r="83" spans="1:10">
      <c r="A83" s="101"/>
      <c r="B83" s="22">
        <v>15</v>
      </c>
      <c r="C83" s="22">
        <v>26</v>
      </c>
      <c r="D83" s="71" t="s">
        <v>1043</v>
      </c>
      <c r="E83" s="5">
        <v>2010</v>
      </c>
      <c r="F83" s="5">
        <v>2</v>
      </c>
      <c r="G83" s="5" t="s">
        <v>21</v>
      </c>
      <c r="H83" t="s">
        <v>1055</v>
      </c>
      <c r="I83" s="5">
        <v>2010</v>
      </c>
      <c r="J83" s="5" t="s">
        <v>986</v>
      </c>
    </row>
    <row r="84" spans="1:10">
      <c r="A84" s="101"/>
      <c r="B84" s="22">
        <v>16</v>
      </c>
      <c r="C84" s="22">
        <v>10</v>
      </c>
      <c r="D84" s="71" t="s">
        <v>1045</v>
      </c>
      <c r="E84" s="5">
        <v>2011</v>
      </c>
      <c r="F84" s="5">
        <v>2</v>
      </c>
      <c r="G84" s="5" t="s">
        <v>21</v>
      </c>
      <c r="H84" t="s">
        <v>1056</v>
      </c>
      <c r="I84" s="5">
        <v>2011</v>
      </c>
      <c r="J84" s="5" t="s">
        <v>991</v>
      </c>
    </row>
    <row r="85" spans="1:10">
      <c r="A85" s="101"/>
      <c r="B85" s="22">
        <v>17</v>
      </c>
      <c r="C85" s="22">
        <v>11</v>
      </c>
      <c r="D85" s="71" t="s">
        <v>0</v>
      </c>
      <c r="E85" s="5">
        <v>2012</v>
      </c>
      <c r="F85" s="5">
        <v>2</v>
      </c>
      <c r="G85" s="5" t="s">
        <v>21</v>
      </c>
      <c r="H85" t="s">
        <v>1057</v>
      </c>
      <c r="I85" s="5">
        <v>2012</v>
      </c>
      <c r="J85" s="5" t="s">
        <v>987</v>
      </c>
    </row>
    <row r="86" spans="1:10">
      <c r="A86" s="101"/>
      <c r="B86" s="22">
        <v>18</v>
      </c>
      <c r="C86" s="22">
        <v>12</v>
      </c>
      <c r="D86" s="71" t="s">
        <v>1</v>
      </c>
      <c r="E86" s="5">
        <v>2013</v>
      </c>
      <c r="F86" s="5">
        <v>2</v>
      </c>
      <c r="G86" s="5" t="s">
        <v>21</v>
      </c>
      <c r="H86" t="s">
        <v>1058</v>
      </c>
      <c r="I86" s="5">
        <v>2013</v>
      </c>
      <c r="J86" s="5" t="s">
        <v>986</v>
      </c>
    </row>
    <row r="87" spans="1:10">
      <c r="A87" s="101"/>
      <c r="B87" s="22">
        <v>19</v>
      </c>
      <c r="C87" s="22">
        <v>13</v>
      </c>
      <c r="D87" s="71" t="s">
        <v>1</v>
      </c>
      <c r="E87" s="5">
        <v>2014</v>
      </c>
      <c r="F87" s="5">
        <v>2</v>
      </c>
      <c r="G87" s="5" t="s">
        <v>21</v>
      </c>
      <c r="H87" t="s">
        <v>1059</v>
      </c>
      <c r="I87" s="5">
        <v>2014</v>
      </c>
      <c r="J87" s="5" t="s">
        <v>986</v>
      </c>
    </row>
    <row r="88" spans="1:10">
      <c r="A88" s="101"/>
      <c r="B88" s="22">
        <v>20</v>
      </c>
      <c r="C88" s="22">
        <v>14</v>
      </c>
      <c r="D88" s="71" t="s">
        <v>0</v>
      </c>
      <c r="E88" s="5">
        <v>2015</v>
      </c>
      <c r="F88" s="5">
        <v>2</v>
      </c>
      <c r="G88" s="5" t="s">
        <v>21</v>
      </c>
      <c r="H88" t="s">
        <v>1060</v>
      </c>
      <c r="I88" s="5">
        <v>2015</v>
      </c>
      <c r="J88" s="5" t="s">
        <v>987</v>
      </c>
    </row>
    <row r="89" spans="1:10">
      <c r="A89" s="101"/>
      <c r="B89" s="22">
        <v>21</v>
      </c>
      <c r="C89" s="22">
        <v>15</v>
      </c>
      <c r="D89" s="71" t="s">
        <v>0</v>
      </c>
      <c r="E89" s="5">
        <v>2016</v>
      </c>
      <c r="F89" s="5">
        <v>2</v>
      </c>
      <c r="G89" s="5" t="s">
        <v>21</v>
      </c>
      <c r="H89" t="s">
        <v>1061</v>
      </c>
      <c r="I89" s="5">
        <v>2016</v>
      </c>
      <c r="J89" s="5" t="s">
        <v>992</v>
      </c>
    </row>
    <row r="90" spans="1:10">
      <c r="A90" s="101"/>
      <c r="B90" s="22">
        <v>22</v>
      </c>
      <c r="C90" s="22">
        <v>19</v>
      </c>
      <c r="D90" s="71" t="s">
        <v>1043</v>
      </c>
      <c r="E90" s="5">
        <v>2017</v>
      </c>
      <c r="F90" s="5">
        <v>2</v>
      </c>
      <c r="G90" s="5" t="s">
        <v>21</v>
      </c>
      <c r="H90" t="s">
        <v>1062</v>
      </c>
      <c r="I90" s="5">
        <v>2017</v>
      </c>
      <c r="J90" s="5" t="s">
        <v>987</v>
      </c>
    </row>
    <row r="91" spans="1:10" ht="15" customHeight="1">
      <c r="A91" s="101"/>
      <c r="B91" s="22">
        <v>23</v>
      </c>
      <c r="C91" s="22">
        <v>20</v>
      </c>
      <c r="D91" s="71" t="s">
        <v>1044</v>
      </c>
      <c r="E91" s="5">
        <v>2018</v>
      </c>
      <c r="F91" s="5">
        <v>2</v>
      </c>
      <c r="G91" s="5" t="s">
        <v>21</v>
      </c>
      <c r="H91" t="s">
        <v>1063</v>
      </c>
      <c r="I91" s="5">
        <v>2018</v>
      </c>
      <c r="J91" s="5" t="s">
        <v>987</v>
      </c>
    </row>
    <row r="92" spans="1:10">
      <c r="A92" s="101"/>
      <c r="B92" s="22">
        <v>24</v>
      </c>
      <c r="C92" s="22">
        <v>21</v>
      </c>
      <c r="D92" s="71" t="s">
        <v>1044</v>
      </c>
      <c r="E92" s="5">
        <v>2019</v>
      </c>
      <c r="F92" s="5">
        <v>2</v>
      </c>
      <c r="G92" s="5" t="s">
        <v>21</v>
      </c>
      <c r="H92" t="s">
        <v>1064</v>
      </c>
      <c r="I92" s="5">
        <v>2019</v>
      </c>
      <c r="J92" s="5" t="s">
        <v>986</v>
      </c>
    </row>
    <row r="93" spans="1:10">
      <c r="A93" s="101"/>
      <c r="B93" s="22">
        <v>25</v>
      </c>
      <c r="C93" s="22">
        <v>22</v>
      </c>
      <c r="D93" s="71" t="s">
        <v>1045</v>
      </c>
      <c r="E93" s="5">
        <v>2020</v>
      </c>
      <c r="F93" s="5">
        <v>2</v>
      </c>
      <c r="G93" s="5" t="s">
        <v>21</v>
      </c>
      <c r="H93" t="s">
        <v>21</v>
      </c>
      <c r="I93" s="5">
        <v>2020</v>
      </c>
      <c r="J93" s="5" t="s">
        <v>990</v>
      </c>
    </row>
    <row r="94" spans="1:10" ht="15" customHeight="1">
      <c r="A94" s="101"/>
      <c r="B94" s="22">
        <v>26</v>
      </c>
      <c r="C94" s="22">
        <v>23</v>
      </c>
      <c r="D94" s="71" t="s">
        <v>1044</v>
      </c>
      <c r="E94" s="5">
        <v>2021</v>
      </c>
      <c r="F94" s="5">
        <v>2</v>
      </c>
      <c r="G94" s="5" t="s">
        <v>21</v>
      </c>
      <c r="H94" t="s">
        <v>1065</v>
      </c>
      <c r="I94" s="5">
        <v>2021</v>
      </c>
      <c r="J94" s="5" t="s">
        <v>986</v>
      </c>
    </row>
    <row r="95" spans="1:10">
      <c r="A95" s="101"/>
      <c r="B95" s="22">
        <v>27</v>
      </c>
      <c r="C95" s="22">
        <v>27</v>
      </c>
      <c r="D95" s="71" t="s">
        <v>1045</v>
      </c>
      <c r="E95" s="5">
        <v>2022</v>
      </c>
      <c r="F95" s="5">
        <v>2</v>
      </c>
      <c r="G95" s="5" t="s">
        <v>21</v>
      </c>
      <c r="H95" t="s">
        <v>1066</v>
      </c>
      <c r="I95" s="5">
        <v>2022</v>
      </c>
      <c r="J95" s="5" t="s">
        <v>988</v>
      </c>
    </row>
    <row r="96" spans="1:10">
      <c r="A96" s="101"/>
      <c r="B96" s="22">
        <v>28</v>
      </c>
      <c r="C96" s="22">
        <v>28</v>
      </c>
      <c r="D96" s="71" t="s">
        <v>1</v>
      </c>
      <c r="E96" s="5">
        <v>2023</v>
      </c>
      <c r="F96" s="5">
        <v>2</v>
      </c>
      <c r="G96" s="5" t="s">
        <v>21</v>
      </c>
      <c r="H96" t="s">
        <v>1067</v>
      </c>
      <c r="I96" s="5">
        <v>2023</v>
      </c>
      <c r="J96" s="5" t="s">
        <v>990</v>
      </c>
    </row>
    <row r="97" spans="1:10" ht="15" customHeight="1">
      <c r="A97" s="101"/>
      <c r="B97" s="22">
        <v>29</v>
      </c>
      <c r="C97" s="22">
        <v>29</v>
      </c>
      <c r="D97" s="71" t="s">
        <v>1</v>
      </c>
      <c r="E97" s="5">
        <v>2024</v>
      </c>
      <c r="F97" s="5">
        <v>2</v>
      </c>
      <c r="G97" s="5" t="s">
        <v>21</v>
      </c>
      <c r="H97" t="s">
        <v>1068</v>
      </c>
      <c r="I97" s="5">
        <v>2024</v>
      </c>
      <c r="J97" s="5" t="s">
        <v>987</v>
      </c>
    </row>
    <row r="98" spans="1:10" ht="15" customHeight="1">
      <c r="A98" s="102"/>
      <c r="B98" s="23">
        <v>30</v>
      </c>
      <c r="C98" s="23">
        <v>30</v>
      </c>
      <c r="D98" s="71" t="s">
        <v>1043</v>
      </c>
      <c r="E98" s="5">
        <v>2025</v>
      </c>
      <c r="F98" s="5">
        <v>2</v>
      </c>
      <c r="G98" s="5" t="s">
        <v>21</v>
      </c>
      <c r="H98" t="s">
        <v>1069</v>
      </c>
      <c r="I98" s="5">
        <v>2025</v>
      </c>
      <c r="J98" s="5" t="s">
        <v>986</v>
      </c>
    </row>
    <row r="99" spans="1:10" ht="15" customHeight="1">
      <c r="A99" s="106" t="s">
        <v>11</v>
      </c>
      <c r="B99" s="22">
        <v>31</v>
      </c>
      <c r="C99" s="22">
        <v>37</v>
      </c>
      <c r="D99" s="71" t="s">
        <v>0</v>
      </c>
      <c r="E99" s="5">
        <v>2026</v>
      </c>
      <c r="F99" s="5">
        <v>2</v>
      </c>
      <c r="G99" s="5" t="s">
        <v>21</v>
      </c>
      <c r="H99" t="s">
        <v>1070</v>
      </c>
      <c r="I99" s="5">
        <v>2026</v>
      </c>
      <c r="J99" s="5" t="s">
        <v>986</v>
      </c>
    </row>
    <row r="100" spans="1:10">
      <c r="A100" s="107"/>
      <c r="B100" s="22">
        <v>32</v>
      </c>
      <c r="C100" s="22">
        <v>38</v>
      </c>
      <c r="D100" s="71" t="s">
        <v>1043</v>
      </c>
      <c r="E100" s="5">
        <v>2027</v>
      </c>
      <c r="F100" s="5">
        <v>2</v>
      </c>
      <c r="G100" s="5" t="s">
        <v>21</v>
      </c>
      <c r="H100" t="s">
        <v>1071</v>
      </c>
      <c r="I100" s="5">
        <v>2027</v>
      </c>
      <c r="J100" s="5" t="s">
        <v>992</v>
      </c>
    </row>
    <row r="101" spans="1:10" ht="15" customHeight="1">
      <c r="A101" s="107"/>
      <c r="B101" s="22">
        <v>33</v>
      </c>
      <c r="C101" s="22">
        <v>39</v>
      </c>
      <c r="D101" s="71" t="s">
        <v>1045</v>
      </c>
      <c r="E101" s="5">
        <v>2028</v>
      </c>
      <c r="F101" s="5">
        <v>2</v>
      </c>
      <c r="G101" s="5" t="s">
        <v>21</v>
      </c>
      <c r="H101" t="s">
        <v>1072</v>
      </c>
      <c r="I101" s="5">
        <v>2028</v>
      </c>
      <c r="J101" s="5" t="s">
        <v>988</v>
      </c>
    </row>
    <row r="102" spans="1:10" ht="15" customHeight="1">
      <c r="A102" s="107"/>
      <c r="B102" s="22">
        <v>34</v>
      </c>
      <c r="C102" s="22">
        <v>40</v>
      </c>
      <c r="D102" s="71" t="s">
        <v>1044</v>
      </c>
      <c r="E102" s="5">
        <v>2029</v>
      </c>
      <c r="F102" s="5">
        <v>2</v>
      </c>
      <c r="G102" s="5" t="s">
        <v>21</v>
      </c>
      <c r="H102" t="s">
        <v>1073</v>
      </c>
      <c r="I102" s="5">
        <v>2029</v>
      </c>
      <c r="J102" s="5" t="s">
        <v>987</v>
      </c>
    </row>
    <row r="103" spans="1:10" ht="15" customHeight="1">
      <c r="A103" s="107"/>
      <c r="B103" s="22">
        <v>35</v>
      </c>
      <c r="C103" s="22">
        <v>35</v>
      </c>
      <c r="D103" s="71" t="s">
        <v>1</v>
      </c>
      <c r="E103" s="5">
        <v>2030</v>
      </c>
      <c r="F103" s="5">
        <v>2</v>
      </c>
      <c r="G103" s="5" t="s">
        <v>21</v>
      </c>
      <c r="H103" t="s">
        <v>1074</v>
      </c>
      <c r="I103" s="5">
        <v>2030</v>
      </c>
      <c r="J103" s="5" t="s">
        <v>987</v>
      </c>
    </row>
    <row r="104" spans="1:10" ht="15" customHeight="1">
      <c r="A104" s="107"/>
      <c r="B104" s="22">
        <v>36</v>
      </c>
      <c r="C104" s="22">
        <v>36</v>
      </c>
      <c r="D104" s="71" t="s">
        <v>0</v>
      </c>
      <c r="E104" s="5">
        <v>2031</v>
      </c>
      <c r="F104" s="5">
        <v>2</v>
      </c>
      <c r="G104" s="5" t="s">
        <v>21</v>
      </c>
      <c r="H104" t="s">
        <v>1075</v>
      </c>
      <c r="I104" s="5">
        <v>2031</v>
      </c>
      <c r="J104" s="5" t="s">
        <v>987</v>
      </c>
    </row>
    <row r="105" spans="1:10" ht="15" customHeight="1">
      <c r="A105" s="107"/>
      <c r="B105" s="22">
        <v>37</v>
      </c>
      <c r="C105" s="22">
        <v>31</v>
      </c>
      <c r="D105" s="71" t="s">
        <v>1043</v>
      </c>
      <c r="E105" s="5">
        <v>2032</v>
      </c>
      <c r="F105" s="5">
        <v>2</v>
      </c>
      <c r="G105" s="5" t="s">
        <v>21</v>
      </c>
      <c r="H105" t="s">
        <v>1076</v>
      </c>
      <c r="I105" s="5">
        <v>2032</v>
      </c>
      <c r="J105" s="5" t="s">
        <v>986</v>
      </c>
    </row>
    <row r="106" spans="1:10" ht="15" customHeight="1">
      <c r="A106" s="107"/>
      <c r="B106" s="22">
        <v>38</v>
      </c>
      <c r="C106" s="22">
        <v>32</v>
      </c>
      <c r="D106" s="71" t="s">
        <v>1043</v>
      </c>
      <c r="E106" s="5">
        <v>2033</v>
      </c>
      <c r="F106" s="5">
        <v>2</v>
      </c>
      <c r="G106" s="5" t="s">
        <v>21</v>
      </c>
      <c r="H106" t="s">
        <v>1077</v>
      </c>
      <c r="I106" s="5">
        <v>2033</v>
      </c>
      <c r="J106" s="5" t="s">
        <v>987</v>
      </c>
    </row>
    <row r="107" spans="1:10" ht="15" customHeight="1">
      <c r="A107" s="107"/>
      <c r="B107" s="22">
        <v>39</v>
      </c>
      <c r="C107" s="22">
        <v>33</v>
      </c>
      <c r="D107" s="71" t="s">
        <v>1045</v>
      </c>
      <c r="E107" s="5">
        <v>2034</v>
      </c>
      <c r="F107" s="5">
        <v>2</v>
      </c>
      <c r="G107" s="5" t="s">
        <v>21</v>
      </c>
      <c r="H107" t="s">
        <v>1078</v>
      </c>
      <c r="I107" s="5">
        <v>2034</v>
      </c>
      <c r="J107" s="5" t="s">
        <v>987</v>
      </c>
    </row>
    <row r="108" spans="1:10" ht="15" customHeight="1">
      <c r="A108" s="108"/>
      <c r="B108" s="23">
        <v>40</v>
      </c>
      <c r="C108" s="23">
        <v>34</v>
      </c>
      <c r="D108" s="71" t="s">
        <v>1045</v>
      </c>
      <c r="E108" s="5">
        <v>2035</v>
      </c>
      <c r="F108" s="5">
        <v>2</v>
      </c>
      <c r="G108" s="5" t="s">
        <v>21</v>
      </c>
      <c r="H108" t="s">
        <v>1079</v>
      </c>
      <c r="I108" s="5">
        <v>2035</v>
      </c>
      <c r="J108" s="5" t="s">
        <v>992</v>
      </c>
    </row>
    <row r="109" spans="1:10" ht="15" customHeight="1">
      <c r="A109" s="86" t="s">
        <v>12</v>
      </c>
      <c r="B109" s="22">
        <v>1</v>
      </c>
      <c r="C109" s="22">
        <v>4</v>
      </c>
      <c r="D109" s="72" t="s">
        <v>1045</v>
      </c>
      <c r="E109" s="5">
        <v>2036</v>
      </c>
      <c r="F109" s="5">
        <v>2</v>
      </c>
      <c r="G109" s="5" t="s">
        <v>21</v>
      </c>
      <c r="H109" t="s">
        <v>1080</v>
      </c>
      <c r="I109" s="5">
        <v>2036</v>
      </c>
      <c r="J109" s="5" t="s">
        <v>992</v>
      </c>
    </row>
    <row r="110" spans="1:10">
      <c r="A110" s="87"/>
      <c r="B110" s="22">
        <v>2</v>
      </c>
      <c r="C110" s="22">
        <v>5</v>
      </c>
      <c r="D110" s="72" t="s">
        <v>1043</v>
      </c>
      <c r="E110" s="5">
        <v>2037</v>
      </c>
      <c r="F110" s="5">
        <v>2</v>
      </c>
      <c r="G110" s="5" t="s">
        <v>21</v>
      </c>
      <c r="H110" t="s">
        <v>1081</v>
      </c>
      <c r="I110" s="5">
        <v>2037</v>
      </c>
      <c r="J110" s="5" t="s">
        <v>986</v>
      </c>
    </row>
    <row r="111" spans="1:10">
      <c r="A111" s="87"/>
      <c r="B111" s="22">
        <v>3</v>
      </c>
      <c r="C111" s="22">
        <v>1</v>
      </c>
      <c r="D111" s="72" t="s">
        <v>0</v>
      </c>
      <c r="E111" s="5">
        <v>2038</v>
      </c>
      <c r="F111" s="5">
        <v>2</v>
      </c>
      <c r="G111" s="5" t="s">
        <v>21</v>
      </c>
      <c r="H111" t="s">
        <v>1082</v>
      </c>
      <c r="I111" s="5">
        <v>2038</v>
      </c>
      <c r="J111" s="5" t="s">
        <v>993</v>
      </c>
    </row>
    <row r="112" spans="1:10">
      <c r="A112" s="87"/>
      <c r="B112" s="22">
        <v>4</v>
      </c>
      <c r="C112" s="22">
        <v>2</v>
      </c>
      <c r="D112" s="72" t="s">
        <v>1044</v>
      </c>
      <c r="E112" s="5">
        <v>2039</v>
      </c>
      <c r="F112" s="5">
        <v>2</v>
      </c>
      <c r="G112" s="5" t="s">
        <v>21</v>
      </c>
      <c r="H112" t="s">
        <v>370</v>
      </c>
      <c r="I112" s="5">
        <v>2039</v>
      </c>
      <c r="J112" s="5" t="s">
        <v>990</v>
      </c>
    </row>
    <row r="113" spans="1:10">
      <c r="A113" s="87"/>
      <c r="B113" s="22">
        <v>5</v>
      </c>
      <c r="C113" s="22">
        <v>3</v>
      </c>
      <c r="D113" s="72" t="s">
        <v>1</v>
      </c>
      <c r="E113" s="5">
        <v>2040</v>
      </c>
      <c r="F113" s="5">
        <v>2</v>
      </c>
      <c r="G113" s="5" t="s">
        <v>21</v>
      </c>
      <c r="H113" t="s">
        <v>1083</v>
      </c>
      <c r="I113" s="5">
        <v>2040</v>
      </c>
      <c r="J113" s="5" t="s">
        <v>992</v>
      </c>
    </row>
    <row r="114" spans="1:10">
      <c r="A114" s="87"/>
      <c r="B114" s="22">
        <v>6</v>
      </c>
      <c r="C114" s="22">
        <v>7</v>
      </c>
      <c r="D114" s="72" t="s">
        <v>1044</v>
      </c>
      <c r="E114" s="5">
        <v>2041</v>
      </c>
      <c r="F114" s="5">
        <v>2</v>
      </c>
      <c r="G114" s="5" t="s">
        <v>21</v>
      </c>
      <c r="H114" t="s">
        <v>1084</v>
      </c>
      <c r="I114" s="5">
        <v>2041</v>
      </c>
      <c r="J114" s="5" t="s">
        <v>992</v>
      </c>
    </row>
    <row r="115" spans="1:10">
      <c r="A115" s="88"/>
      <c r="B115" s="23">
        <v>7</v>
      </c>
      <c r="C115" s="23">
        <v>6</v>
      </c>
      <c r="D115" s="72" t="s">
        <v>1043</v>
      </c>
      <c r="E115" s="5">
        <v>2042</v>
      </c>
      <c r="F115" s="5">
        <v>2</v>
      </c>
      <c r="G115" s="5" t="s">
        <v>21</v>
      </c>
      <c r="H115" t="s">
        <v>1085</v>
      </c>
      <c r="I115" s="5">
        <v>2042</v>
      </c>
      <c r="J115" s="5" t="s">
        <v>992</v>
      </c>
    </row>
    <row r="116" spans="1:10" ht="15" customHeight="1">
      <c r="A116" s="89" t="s">
        <v>13</v>
      </c>
      <c r="B116" s="22">
        <v>8</v>
      </c>
      <c r="C116" s="22">
        <v>13</v>
      </c>
      <c r="D116" s="72" t="s">
        <v>1045</v>
      </c>
      <c r="E116" s="5">
        <v>2043</v>
      </c>
      <c r="F116" s="5">
        <v>2</v>
      </c>
      <c r="G116" s="5" t="s">
        <v>21</v>
      </c>
      <c r="H116" t="s">
        <v>1086</v>
      </c>
      <c r="I116" s="5">
        <v>2043</v>
      </c>
      <c r="J116" s="5" t="s">
        <v>992</v>
      </c>
    </row>
    <row r="117" spans="1:10">
      <c r="A117" s="90"/>
      <c r="B117" s="22">
        <v>9</v>
      </c>
      <c r="C117" s="22">
        <v>12</v>
      </c>
      <c r="D117" s="72" t="s">
        <v>1043</v>
      </c>
      <c r="E117" s="5">
        <v>2044</v>
      </c>
      <c r="F117" s="5">
        <v>2</v>
      </c>
      <c r="G117" s="5" t="s">
        <v>21</v>
      </c>
      <c r="H117" t="s">
        <v>1087</v>
      </c>
      <c r="I117" s="5">
        <v>2044</v>
      </c>
      <c r="J117" s="5" t="s">
        <v>994</v>
      </c>
    </row>
    <row r="118" spans="1:10">
      <c r="A118" s="90"/>
      <c r="B118" s="22">
        <v>10</v>
      </c>
      <c r="C118" s="22">
        <v>8</v>
      </c>
      <c r="D118" s="72" t="s">
        <v>1044</v>
      </c>
      <c r="E118" s="5">
        <v>2045</v>
      </c>
      <c r="F118" s="5">
        <v>2</v>
      </c>
      <c r="G118" s="5" t="s">
        <v>21</v>
      </c>
      <c r="H118" t="s">
        <v>1088</v>
      </c>
      <c r="I118" s="5">
        <v>2045</v>
      </c>
      <c r="J118" s="5" t="s">
        <v>988</v>
      </c>
    </row>
    <row r="119" spans="1:10">
      <c r="A119" s="90"/>
      <c r="B119" s="22">
        <v>11</v>
      </c>
      <c r="C119" s="22">
        <v>9</v>
      </c>
      <c r="D119" s="72" t="s">
        <v>1043</v>
      </c>
      <c r="E119" s="5">
        <v>2046</v>
      </c>
      <c r="F119" s="5">
        <v>2</v>
      </c>
      <c r="G119" s="5" t="s">
        <v>21</v>
      </c>
      <c r="H119" t="s">
        <v>1089</v>
      </c>
      <c r="I119" s="5">
        <v>2046</v>
      </c>
      <c r="J119" s="5" t="s">
        <v>994</v>
      </c>
    </row>
    <row r="120" spans="1:10">
      <c r="A120" s="90"/>
      <c r="B120" s="22">
        <v>12</v>
      </c>
      <c r="C120" s="22">
        <v>10</v>
      </c>
      <c r="D120" s="72" t="s">
        <v>1045</v>
      </c>
      <c r="E120" s="5">
        <v>2047</v>
      </c>
      <c r="F120" s="5">
        <v>2</v>
      </c>
      <c r="G120" s="5" t="s">
        <v>21</v>
      </c>
      <c r="H120" t="s">
        <v>1090</v>
      </c>
      <c r="I120" s="5">
        <v>2047</v>
      </c>
      <c r="J120" s="5" t="s">
        <v>988</v>
      </c>
    </row>
    <row r="121" spans="1:10">
      <c r="A121" s="90"/>
      <c r="B121" s="22">
        <v>13</v>
      </c>
      <c r="C121" s="22">
        <v>11</v>
      </c>
      <c r="D121" s="72" t="s">
        <v>1045</v>
      </c>
      <c r="E121" s="5">
        <v>2048</v>
      </c>
      <c r="F121" s="5">
        <v>2</v>
      </c>
      <c r="G121" s="5" t="s">
        <v>21</v>
      </c>
      <c r="H121" t="s">
        <v>1091</v>
      </c>
      <c r="I121" s="5">
        <v>2048</v>
      </c>
      <c r="J121" s="5" t="s">
        <v>986</v>
      </c>
    </row>
    <row r="122" spans="1:10">
      <c r="A122" s="91"/>
      <c r="B122" s="23">
        <v>14</v>
      </c>
      <c r="C122" s="23">
        <v>14</v>
      </c>
      <c r="D122" s="72" t="s">
        <v>1044</v>
      </c>
      <c r="E122" s="5">
        <v>2049</v>
      </c>
      <c r="F122" s="5">
        <v>2</v>
      </c>
      <c r="G122" s="5" t="s">
        <v>21</v>
      </c>
      <c r="H122" t="s">
        <v>1092</v>
      </c>
      <c r="I122" s="5">
        <v>2049</v>
      </c>
      <c r="J122" s="5" t="s">
        <v>986</v>
      </c>
    </row>
    <row r="123" spans="1:10" ht="15" customHeight="1">
      <c r="A123" s="92" t="s">
        <v>14</v>
      </c>
      <c r="B123" s="22">
        <v>15</v>
      </c>
      <c r="C123" s="22">
        <v>15</v>
      </c>
      <c r="D123" s="72" t="s">
        <v>1045</v>
      </c>
      <c r="E123" s="5">
        <v>2050</v>
      </c>
      <c r="F123" s="5">
        <v>2</v>
      </c>
      <c r="G123" s="5" t="s">
        <v>21</v>
      </c>
      <c r="H123" t="s">
        <v>1093</v>
      </c>
      <c r="I123" s="5">
        <v>2050</v>
      </c>
      <c r="J123" s="5" t="s">
        <v>986</v>
      </c>
    </row>
    <row r="124" spans="1:10">
      <c r="A124" s="93"/>
      <c r="B124" s="22">
        <v>16</v>
      </c>
      <c r="C124" s="22">
        <v>19</v>
      </c>
      <c r="D124" s="72" t="s">
        <v>1</v>
      </c>
      <c r="E124" s="5">
        <v>2051</v>
      </c>
      <c r="F124" s="5">
        <v>2</v>
      </c>
      <c r="G124" s="5" t="s">
        <v>21</v>
      </c>
      <c r="H124" t="s">
        <v>1094</v>
      </c>
      <c r="I124" s="5">
        <v>2051</v>
      </c>
      <c r="J124" s="5" t="s">
        <v>986</v>
      </c>
    </row>
    <row r="125" spans="1:10">
      <c r="A125" s="93"/>
      <c r="B125" s="22">
        <v>17</v>
      </c>
      <c r="C125" s="22">
        <v>16</v>
      </c>
      <c r="D125" s="72" t="s">
        <v>1043</v>
      </c>
      <c r="E125" s="5">
        <v>2052</v>
      </c>
      <c r="F125" s="5">
        <v>2</v>
      </c>
      <c r="G125" s="5" t="s">
        <v>21</v>
      </c>
      <c r="H125" t="s">
        <v>1095</v>
      </c>
      <c r="I125" s="5">
        <v>2052</v>
      </c>
      <c r="J125" s="5" t="s">
        <v>986</v>
      </c>
    </row>
    <row r="126" spans="1:10">
      <c r="A126" s="93"/>
      <c r="B126" s="22">
        <v>18</v>
      </c>
      <c r="C126" s="22">
        <v>17</v>
      </c>
      <c r="D126" s="72" t="s">
        <v>0</v>
      </c>
      <c r="E126" s="5">
        <v>2053</v>
      </c>
      <c r="F126" s="5">
        <v>2</v>
      </c>
      <c r="G126" s="5" t="s">
        <v>21</v>
      </c>
      <c r="H126" t="s">
        <v>1096</v>
      </c>
      <c r="I126" s="5">
        <v>2053</v>
      </c>
      <c r="J126" s="5" t="s">
        <v>986</v>
      </c>
    </row>
    <row r="127" spans="1:10">
      <c r="A127" s="93"/>
      <c r="B127" s="22">
        <v>19</v>
      </c>
      <c r="C127" s="22">
        <v>18</v>
      </c>
      <c r="D127" s="72" t="s">
        <v>1044</v>
      </c>
      <c r="E127" s="5">
        <v>2054</v>
      </c>
      <c r="F127" s="5">
        <v>2</v>
      </c>
      <c r="G127" s="5" t="s">
        <v>21</v>
      </c>
      <c r="H127" t="s">
        <v>1097</v>
      </c>
      <c r="I127" s="5">
        <v>2054</v>
      </c>
      <c r="J127" s="5" t="s">
        <v>986</v>
      </c>
    </row>
    <row r="128" spans="1:10">
      <c r="A128" s="94"/>
      <c r="B128" s="23">
        <v>20</v>
      </c>
      <c r="C128" s="23">
        <v>20</v>
      </c>
      <c r="D128" s="72" t="s">
        <v>1</v>
      </c>
      <c r="E128" s="5">
        <v>2055</v>
      </c>
      <c r="F128" s="5">
        <v>2</v>
      </c>
      <c r="G128" s="5" t="s">
        <v>21</v>
      </c>
      <c r="H128" t="s">
        <v>1098</v>
      </c>
      <c r="I128" s="5">
        <v>2055</v>
      </c>
      <c r="J128" s="5" t="s">
        <v>986</v>
      </c>
    </row>
    <row r="129" spans="5:10">
      <c r="E129" s="5">
        <v>2056</v>
      </c>
      <c r="F129" s="5">
        <v>2</v>
      </c>
      <c r="G129" s="5" t="s">
        <v>21</v>
      </c>
      <c r="H129" t="s">
        <v>1099</v>
      </c>
      <c r="I129" s="5">
        <v>2056</v>
      </c>
      <c r="J129" s="5" t="s">
        <v>986</v>
      </c>
    </row>
    <row r="130" spans="5:10">
      <c r="E130" s="5">
        <v>2057</v>
      </c>
      <c r="F130" s="5">
        <v>2</v>
      </c>
      <c r="G130" s="5" t="s">
        <v>21</v>
      </c>
      <c r="H130" t="s">
        <v>1100</v>
      </c>
      <c r="I130" s="5">
        <v>2057</v>
      </c>
      <c r="J130" s="5" t="s">
        <v>988</v>
      </c>
    </row>
    <row r="131" spans="5:10">
      <c r="E131" s="5">
        <v>2058</v>
      </c>
      <c r="F131" s="5">
        <v>2</v>
      </c>
      <c r="G131" s="5" t="s">
        <v>21</v>
      </c>
      <c r="H131" t="s">
        <v>1101</v>
      </c>
      <c r="I131" s="5">
        <v>2058</v>
      </c>
      <c r="J131" s="5" t="s">
        <v>986</v>
      </c>
    </row>
    <row r="132" spans="5:10">
      <c r="E132" s="5">
        <v>2059</v>
      </c>
      <c r="F132" s="5">
        <v>2</v>
      </c>
      <c r="G132" s="5" t="s">
        <v>21</v>
      </c>
      <c r="H132" t="s">
        <v>1102</v>
      </c>
      <c r="I132" s="5">
        <v>2059</v>
      </c>
      <c r="J132" s="5" t="s">
        <v>986</v>
      </c>
    </row>
    <row r="133" spans="5:10">
      <c r="E133" s="5">
        <v>2060</v>
      </c>
      <c r="F133" s="5">
        <v>2</v>
      </c>
      <c r="G133" s="5" t="s">
        <v>21</v>
      </c>
      <c r="H133" t="s">
        <v>1103</v>
      </c>
      <c r="I133" s="5">
        <v>2060</v>
      </c>
      <c r="J133" s="5" t="s">
        <v>986</v>
      </c>
    </row>
    <row r="134" spans="5:10">
      <c r="E134" s="5">
        <v>2061</v>
      </c>
      <c r="F134" s="5">
        <v>2</v>
      </c>
      <c r="G134" s="5" t="s">
        <v>21</v>
      </c>
      <c r="H134" t="s">
        <v>1104</v>
      </c>
      <c r="I134" s="5">
        <v>2061</v>
      </c>
      <c r="J134" s="5" t="s">
        <v>986</v>
      </c>
    </row>
    <row r="135" spans="5:10">
      <c r="E135" s="5">
        <v>2062</v>
      </c>
      <c r="F135" s="5">
        <v>2</v>
      </c>
      <c r="G135" s="5" t="s">
        <v>21</v>
      </c>
      <c r="H135" t="s">
        <v>1105</v>
      </c>
      <c r="I135" s="5">
        <v>2062</v>
      </c>
      <c r="J135" s="5" t="s">
        <v>986</v>
      </c>
    </row>
    <row r="136" spans="5:10">
      <c r="E136" s="5">
        <v>2063</v>
      </c>
      <c r="F136" s="5">
        <v>2</v>
      </c>
      <c r="G136" s="5" t="s">
        <v>21</v>
      </c>
      <c r="H136" t="s">
        <v>1106</v>
      </c>
      <c r="I136" s="5">
        <v>2063</v>
      </c>
      <c r="J136" s="5" t="s">
        <v>986</v>
      </c>
    </row>
    <row r="137" spans="5:10">
      <c r="E137" s="5">
        <v>2064</v>
      </c>
      <c r="F137" s="5">
        <v>2</v>
      </c>
      <c r="G137" s="5" t="s">
        <v>21</v>
      </c>
      <c r="H137" t="s">
        <v>1107</v>
      </c>
      <c r="I137" s="5">
        <v>2064</v>
      </c>
      <c r="J137" s="5" t="s">
        <v>986</v>
      </c>
    </row>
    <row r="138" spans="5:10">
      <c r="E138" s="5">
        <v>2065</v>
      </c>
      <c r="F138" s="5">
        <v>2</v>
      </c>
      <c r="G138" s="5" t="s">
        <v>21</v>
      </c>
      <c r="H138" t="s">
        <v>1108</v>
      </c>
      <c r="I138" s="5">
        <v>2065</v>
      </c>
      <c r="J138" s="5" t="s">
        <v>986</v>
      </c>
    </row>
    <row r="139" spans="5:10">
      <c r="E139" s="5">
        <v>2066</v>
      </c>
      <c r="F139" s="5">
        <v>2</v>
      </c>
      <c r="G139" s="5" t="s">
        <v>21</v>
      </c>
      <c r="H139" t="s">
        <v>1109</v>
      </c>
      <c r="I139" s="5">
        <v>2066</v>
      </c>
      <c r="J139" s="5" t="s">
        <v>986</v>
      </c>
    </row>
    <row r="140" spans="5:10">
      <c r="E140" s="5">
        <v>2067</v>
      </c>
      <c r="F140" s="5">
        <v>2</v>
      </c>
      <c r="G140" s="5" t="s">
        <v>21</v>
      </c>
      <c r="H140" t="s">
        <v>1110</v>
      </c>
      <c r="I140" s="5">
        <v>2067</v>
      </c>
      <c r="J140" s="5" t="s">
        <v>986</v>
      </c>
    </row>
    <row r="141" spans="5:10">
      <c r="E141" s="5">
        <v>2068</v>
      </c>
      <c r="F141" s="5">
        <v>2</v>
      </c>
      <c r="G141" s="5" t="s">
        <v>21</v>
      </c>
      <c r="H141" t="s">
        <v>1111</v>
      </c>
      <c r="I141" s="5">
        <v>2068</v>
      </c>
      <c r="J141" s="5" t="s">
        <v>986</v>
      </c>
    </row>
    <row r="142" spans="5:10">
      <c r="E142" s="5">
        <v>2069</v>
      </c>
      <c r="F142" s="5">
        <v>2</v>
      </c>
      <c r="G142" s="5" t="s">
        <v>21</v>
      </c>
      <c r="H142" t="s">
        <v>1112</v>
      </c>
      <c r="I142" s="5">
        <v>2069</v>
      </c>
      <c r="J142" s="5" t="s">
        <v>987</v>
      </c>
    </row>
    <row r="143" spans="5:10">
      <c r="E143" s="5">
        <v>2070</v>
      </c>
      <c r="F143" s="5">
        <v>2</v>
      </c>
      <c r="G143" s="5" t="s">
        <v>21</v>
      </c>
      <c r="H143" t="s">
        <v>1113</v>
      </c>
      <c r="I143" s="5">
        <v>2070</v>
      </c>
      <c r="J143" s="5" t="s">
        <v>987</v>
      </c>
    </row>
    <row r="144" spans="5:10">
      <c r="E144" s="5">
        <v>2071</v>
      </c>
      <c r="F144" s="5">
        <v>2</v>
      </c>
      <c r="G144" s="5" t="s">
        <v>21</v>
      </c>
      <c r="H144" t="s">
        <v>1114</v>
      </c>
      <c r="I144" s="5">
        <v>2071</v>
      </c>
      <c r="J144" s="5" t="s">
        <v>987</v>
      </c>
    </row>
    <row r="145" spans="5:10">
      <c r="E145" s="5">
        <v>2072</v>
      </c>
      <c r="F145" s="5">
        <v>2</v>
      </c>
      <c r="G145" s="5" t="s">
        <v>21</v>
      </c>
      <c r="H145" t="s">
        <v>1115</v>
      </c>
      <c r="I145" s="5">
        <v>2072</v>
      </c>
      <c r="J145" s="5" t="s">
        <v>987</v>
      </c>
    </row>
    <row r="146" spans="5:10">
      <c r="E146" s="5">
        <v>2073</v>
      </c>
      <c r="F146" s="5">
        <v>2</v>
      </c>
      <c r="G146" s="5" t="s">
        <v>21</v>
      </c>
      <c r="H146" t="s">
        <v>1116</v>
      </c>
      <c r="I146" s="5">
        <v>2073</v>
      </c>
      <c r="J146" s="5" t="s">
        <v>987</v>
      </c>
    </row>
    <row r="147" spans="5:10">
      <c r="E147" s="5">
        <v>2074</v>
      </c>
      <c r="F147" s="5">
        <v>2</v>
      </c>
      <c r="G147" s="5" t="s">
        <v>21</v>
      </c>
      <c r="H147" t="s">
        <v>1117</v>
      </c>
      <c r="I147" s="5">
        <v>2074</v>
      </c>
      <c r="J147" s="5" t="s">
        <v>987</v>
      </c>
    </row>
    <row r="148" spans="5:10">
      <c r="E148" s="5">
        <v>2075</v>
      </c>
      <c r="F148" s="5">
        <v>2</v>
      </c>
      <c r="G148" s="5" t="s">
        <v>21</v>
      </c>
      <c r="H148" t="s">
        <v>1118</v>
      </c>
      <c r="I148" s="5">
        <v>2075</v>
      </c>
      <c r="J148" s="5" t="s">
        <v>987</v>
      </c>
    </row>
    <row r="149" spans="5:10">
      <c r="E149" s="5">
        <v>2076</v>
      </c>
      <c r="F149" s="5">
        <v>2</v>
      </c>
      <c r="G149" s="5" t="s">
        <v>21</v>
      </c>
      <c r="H149" t="s">
        <v>1119</v>
      </c>
      <c r="I149" s="5">
        <v>2076</v>
      </c>
      <c r="J149" s="5" t="s">
        <v>987</v>
      </c>
    </row>
    <row r="150" spans="5:10">
      <c r="E150" s="5">
        <v>2077</v>
      </c>
      <c r="F150" s="5">
        <v>2</v>
      </c>
      <c r="G150" s="5" t="s">
        <v>21</v>
      </c>
      <c r="H150" t="s">
        <v>1120</v>
      </c>
      <c r="I150" s="5">
        <v>2077</v>
      </c>
      <c r="J150" s="5" t="s">
        <v>987</v>
      </c>
    </row>
    <row r="151" spans="5:10">
      <c r="E151" s="5">
        <v>2078</v>
      </c>
      <c r="F151" s="5">
        <v>2</v>
      </c>
      <c r="G151" s="5" t="s">
        <v>21</v>
      </c>
      <c r="H151" t="s">
        <v>1121</v>
      </c>
      <c r="I151" s="5">
        <v>2078</v>
      </c>
      <c r="J151" s="5" t="s">
        <v>987</v>
      </c>
    </row>
    <row r="152" spans="5:10">
      <c r="E152" s="5">
        <v>2079</v>
      </c>
      <c r="F152" s="5">
        <v>2</v>
      </c>
      <c r="G152" s="5" t="s">
        <v>21</v>
      </c>
      <c r="H152" t="s">
        <v>1122</v>
      </c>
      <c r="I152" s="5">
        <v>2079</v>
      </c>
      <c r="J152" s="5" t="s">
        <v>987</v>
      </c>
    </row>
    <row r="153" spans="5:10">
      <c r="E153" s="5">
        <v>2080</v>
      </c>
      <c r="F153" s="5">
        <v>2</v>
      </c>
      <c r="G153" s="5" t="s">
        <v>21</v>
      </c>
      <c r="H153" t="s">
        <v>1123</v>
      </c>
      <c r="I153" s="5">
        <v>2080</v>
      </c>
      <c r="J153" s="5" t="s">
        <v>987</v>
      </c>
    </row>
    <row r="154" spans="5:10">
      <c r="E154" s="5">
        <v>2081</v>
      </c>
      <c r="F154" s="5">
        <v>2</v>
      </c>
      <c r="G154" s="5" t="s">
        <v>21</v>
      </c>
      <c r="H154" t="s">
        <v>1124</v>
      </c>
      <c r="I154" s="5">
        <v>2081</v>
      </c>
      <c r="J154" s="5" t="s">
        <v>987</v>
      </c>
    </row>
    <row r="155" spans="5:10">
      <c r="E155" s="5">
        <v>2082</v>
      </c>
      <c r="F155" s="5">
        <v>2</v>
      </c>
      <c r="G155" s="5" t="s">
        <v>21</v>
      </c>
      <c r="H155" t="s">
        <v>1125</v>
      </c>
      <c r="I155" s="5">
        <v>2082</v>
      </c>
      <c r="J155" s="5" t="s">
        <v>987</v>
      </c>
    </row>
    <row r="156" spans="5:10">
      <c r="E156" s="5">
        <v>2083</v>
      </c>
      <c r="F156" s="5">
        <v>2</v>
      </c>
      <c r="G156" s="5" t="s">
        <v>21</v>
      </c>
      <c r="H156" t="s">
        <v>1126</v>
      </c>
      <c r="I156" s="5">
        <v>2083</v>
      </c>
      <c r="J156" s="5" t="s">
        <v>987</v>
      </c>
    </row>
    <row r="157" spans="5:10">
      <c r="E157" s="5">
        <v>2084</v>
      </c>
      <c r="F157" s="5">
        <v>2</v>
      </c>
      <c r="G157" s="5" t="s">
        <v>21</v>
      </c>
      <c r="H157" t="s">
        <v>1127</v>
      </c>
      <c r="I157" s="5">
        <v>2084</v>
      </c>
      <c r="J157" s="5" t="s">
        <v>988</v>
      </c>
    </row>
    <row r="158" spans="5:10">
      <c r="E158" s="5">
        <v>2085</v>
      </c>
      <c r="F158" s="5">
        <v>2</v>
      </c>
      <c r="G158" s="5" t="s">
        <v>21</v>
      </c>
      <c r="H158" t="s">
        <v>1128</v>
      </c>
      <c r="I158" s="5">
        <v>2085</v>
      </c>
      <c r="J158" s="5" t="s">
        <v>992</v>
      </c>
    </row>
    <row r="159" spans="5:10">
      <c r="E159" s="5">
        <v>2086</v>
      </c>
      <c r="F159" s="5">
        <v>2</v>
      </c>
      <c r="G159" s="5" t="s">
        <v>21</v>
      </c>
      <c r="H159" t="s">
        <v>1129</v>
      </c>
      <c r="I159" s="5">
        <v>2086</v>
      </c>
      <c r="J159" s="5" t="s">
        <v>992</v>
      </c>
    </row>
    <row r="160" spans="5:10">
      <c r="E160" s="5">
        <v>2087</v>
      </c>
      <c r="F160" s="5">
        <v>2</v>
      </c>
      <c r="G160" s="5" t="s">
        <v>21</v>
      </c>
      <c r="H160" t="s">
        <v>1130</v>
      </c>
      <c r="I160" s="5">
        <v>2087</v>
      </c>
      <c r="J160" s="5" t="s">
        <v>992</v>
      </c>
    </row>
    <row r="161" spans="5:10">
      <c r="E161" s="5">
        <v>2088</v>
      </c>
      <c r="F161" s="5">
        <v>2</v>
      </c>
      <c r="G161" s="5" t="s">
        <v>21</v>
      </c>
      <c r="H161" t="s">
        <v>1131</v>
      </c>
      <c r="I161" s="5">
        <v>2088</v>
      </c>
      <c r="J161" s="5" t="s">
        <v>992</v>
      </c>
    </row>
    <row r="162" spans="5:10">
      <c r="E162" s="5">
        <v>2089</v>
      </c>
      <c r="F162" s="5">
        <v>2</v>
      </c>
      <c r="G162" s="5" t="s">
        <v>21</v>
      </c>
      <c r="H162" t="s">
        <v>1132</v>
      </c>
      <c r="I162" s="5">
        <v>2089</v>
      </c>
      <c r="J162" s="5" t="s">
        <v>992</v>
      </c>
    </row>
    <row r="163" spans="5:10">
      <c r="E163" s="5">
        <v>2090</v>
      </c>
      <c r="F163" s="5">
        <v>2</v>
      </c>
      <c r="G163" s="5" t="s">
        <v>21</v>
      </c>
      <c r="H163" t="s">
        <v>1133</v>
      </c>
      <c r="I163" s="5">
        <v>2090</v>
      </c>
      <c r="J163" s="5" t="s">
        <v>992</v>
      </c>
    </row>
    <row r="164" spans="5:10">
      <c r="E164" s="5">
        <v>2091</v>
      </c>
      <c r="F164" s="5">
        <v>2</v>
      </c>
      <c r="G164" s="5" t="s">
        <v>21</v>
      </c>
      <c r="H164" t="s">
        <v>1134</v>
      </c>
      <c r="I164" s="5">
        <v>2091</v>
      </c>
      <c r="J164" s="5" t="s">
        <v>992</v>
      </c>
    </row>
    <row r="165" spans="5:10">
      <c r="E165" s="5">
        <v>2092</v>
      </c>
      <c r="F165" s="5">
        <v>2</v>
      </c>
      <c r="G165" s="5" t="s">
        <v>21</v>
      </c>
      <c r="H165" t="s">
        <v>1135</v>
      </c>
      <c r="I165" s="5">
        <v>2092</v>
      </c>
      <c r="J165" s="5" t="s">
        <v>988</v>
      </c>
    </row>
    <row r="166" spans="5:10">
      <c r="E166" s="5">
        <v>2093</v>
      </c>
      <c r="F166" s="5">
        <v>2</v>
      </c>
      <c r="G166" s="5" t="s">
        <v>21</v>
      </c>
      <c r="H166" t="s">
        <v>1136</v>
      </c>
      <c r="I166" s="5">
        <v>2093</v>
      </c>
      <c r="J166" s="5" t="s">
        <v>988</v>
      </c>
    </row>
    <row r="167" spans="5:10">
      <c r="E167" s="5">
        <v>2094</v>
      </c>
      <c r="F167" s="5">
        <v>2</v>
      </c>
      <c r="G167" s="5" t="s">
        <v>21</v>
      </c>
      <c r="H167" t="s">
        <v>1137</v>
      </c>
      <c r="I167" s="5">
        <v>2094</v>
      </c>
      <c r="J167" s="5" t="s">
        <v>988</v>
      </c>
    </row>
    <row r="168" spans="5:10">
      <c r="E168" s="5">
        <v>2095</v>
      </c>
      <c r="F168" s="5">
        <v>2</v>
      </c>
      <c r="G168" s="5" t="s">
        <v>21</v>
      </c>
      <c r="H168" t="s">
        <v>1138</v>
      </c>
      <c r="I168" s="5">
        <v>2095</v>
      </c>
      <c r="J168" s="5" t="s">
        <v>988</v>
      </c>
    </row>
    <row r="169" spans="5:10">
      <c r="E169" s="5">
        <v>2096</v>
      </c>
      <c r="F169" s="5">
        <v>2</v>
      </c>
      <c r="G169" s="5" t="s">
        <v>21</v>
      </c>
      <c r="H169" t="s">
        <v>1139</v>
      </c>
      <c r="I169" s="5">
        <v>2096</v>
      </c>
      <c r="J169" s="5" t="s">
        <v>988</v>
      </c>
    </row>
    <row r="170" spans="5:10">
      <c r="E170" s="5">
        <v>2097</v>
      </c>
      <c r="F170" s="5">
        <v>2</v>
      </c>
      <c r="G170" s="5" t="s">
        <v>21</v>
      </c>
      <c r="H170" t="s">
        <v>1140</v>
      </c>
      <c r="I170" s="5">
        <v>2097</v>
      </c>
      <c r="J170" s="5" t="s">
        <v>988</v>
      </c>
    </row>
    <row r="171" spans="5:10">
      <c r="E171" s="5">
        <v>2098</v>
      </c>
      <c r="F171" s="5">
        <v>2</v>
      </c>
      <c r="G171" s="5" t="s">
        <v>21</v>
      </c>
      <c r="H171" t="s">
        <v>1141</v>
      </c>
      <c r="I171" s="5">
        <v>2098</v>
      </c>
      <c r="J171" s="5" t="s">
        <v>988</v>
      </c>
    </row>
    <row r="172" spans="5:10">
      <c r="E172" s="5">
        <v>2099</v>
      </c>
      <c r="F172" s="5">
        <v>2</v>
      </c>
      <c r="G172" s="5" t="s">
        <v>21</v>
      </c>
      <c r="H172" t="s">
        <v>1142</v>
      </c>
      <c r="I172" s="5">
        <v>2099</v>
      </c>
      <c r="J172" s="5" t="s">
        <v>988</v>
      </c>
    </row>
    <row r="173" spans="5:10">
      <c r="E173" s="5">
        <v>2100</v>
      </c>
      <c r="F173" s="5">
        <v>2</v>
      </c>
      <c r="G173" s="5" t="s">
        <v>21</v>
      </c>
      <c r="H173" t="s">
        <v>1143</v>
      </c>
      <c r="I173" s="5">
        <v>2100</v>
      </c>
      <c r="J173" s="5" t="s">
        <v>988</v>
      </c>
    </row>
    <row r="174" spans="5:10">
      <c r="E174" s="5">
        <v>2101</v>
      </c>
      <c r="F174" s="5">
        <v>2</v>
      </c>
      <c r="G174" s="5" t="s">
        <v>21</v>
      </c>
      <c r="H174" t="s">
        <v>1144</v>
      </c>
      <c r="I174" s="5">
        <v>2101</v>
      </c>
      <c r="J174" s="5" t="s">
        <v>988</v>
      </c>
    </row>
    <row r="175" spans="5:10">
      <c r="E175" s="5">
        <v>3001</v>
      </c>
      <c r="F175" s="5">
        <v>3</v>
      </c>
      <c r="G175" s="5" t="s">
        <v>22</v>
      </c>
      <c r="H175" t="s">
        <v>23</v>
      </c>
      <c r="I175" s="5">
        <v>3001</v>
      </c>
      <c r="J175" s="5" t="s">
        <v>995</v>
      </c>
    </row>
    <row r="176" spans="5:10">
      <c r="E176" s="5">
        <v>3002</v>
      </c>
      <c r="F176" s="5">
        <v>3</v>
      </c>
      <c r="G176" s="5" t="s">
        <v>22</v>
      </c>
      <c r="H176" t="s">
        <v>24</v>
      </c>
      <c r="I176" s="5">
        <v>3002</v>
      </c>
      <c r="J176" s="5" t="s">
        <v>995</v>
      </c>
    </row>
    <row r="177" spans="5:10">
      <c r="E177" s="5">
        <v>3003</v>
      </c>
      <c r="F177" s="5">
        <v>3</v>
      </c>
      <c r="G177" s="5" t="s">
        <v>22</v>
      </c>
      <c r="H177" t="s">
        <v>25</v>
      </c>
      <c r="I177" s="5">
        <v>3003</v>
      </c>
      <c r="J177" s="5" t="s">
        <v>995</v>
      </c>
    </row>
    <row r="178" spans="5:10">
      <c r="E178" s="5">
        <v>3004</v>
      </c>
      <c r="F178" s="5">
        <v>3</v>
      </c>
      <c r="G178" s="5" t="s">
        <v>22</v>
      </c>
      <c r="H178" t="s">
        <v>26</v>
      </c>
      <c r="I178" s="5">
        <v>3004</v>
      </c>
      <c r="J178" s="5" t="s">
        <v>995</v>
      </c>
    </row>
    <row r="179" spans="5:10">
      <c r="E179" s="5">
        <v>3005</v>
      </c>
      <c r="F179" s="5">
        <v>3</v>
      </c>
      <c r="G179" s="5" t="s">
        <v>22</v>
      </c>
      <c r="H179" t="s">
        <v>27</v>
      </c>
      <c r="I179" s="5">
        <v>3005</v>
      </c>
      <c r="J179" s="5" t="s">
        <v>995</v>
      </c>
    </row>
    <row r="180" spans="5:10">
      <c r="E180" s="5">
        <v>3006</v>
      </c>
      <c r="F180" s="5">
        <v>3</v>
      </c>
      <c r="G180" s="5" t="s">
        <v>22</v>
      </c>
      <c r="H180" t="s">
        <v>28</v>
      </c>
      <c r="I180" s="5">
        <v>3006</v>
      </c>
      <c r="J180" s="5" t="s">
        <v>995</v>
      </c>
    </row>
    <row r="181" spans="5:10">
      <c r="E181" s="5">
        <v>3007</v>
      </c>
      <c r="F181" s="5">
        <v>3</v>
      </c>
      <c r="G181" s="5" t="s">
        <v>22</v>
      </c>
      <c r="H181" t="s">
        <v>29</v>
      </c>
      <c r="I181" s="5">
        <v>3007</v>
      </c>
      <c r="J181" s="5" t="s">
        <v>995</v>
      </c>
    </row>
    <row r="182" spans="5:10">
      <c r="E182" s="5">
        <v>3008</v>
      </c>
      <c r="F182" s="5">
        <v>3</v>
      </c>
      <c r="G182" s="5" t="s">
        <v>22</v>
      </c>
      <c r="H182" t="s">
        <v>371</v>
      </c>
      <c r="I182" s="5">
        <v>3008</v>
      </c>
      <c r="J182" s="5" t="s">
        <v>995</v>
      </c>
    </row>
    <row r="183" spans="5:10">
      <c r="E183" s="5">
        <v>3009</v>
      </c>
      <c r="F183" s="5">
        <v>3</v>
      </c>
      <c r="G183" s="5" t="s">
        <v>22</v>
      </c>
      <c r="H183" t="s">
        <v>30</v>
      </c>
      <c r="I183" s="5">
        <v>3009</v>
      </c>
      <c r="J183" s="5" t="s">
        <v>995</v>
      </c>
    </row>
    <row r="184" spans="5:10">
      <c r="E184" s="5">
        <v>3010</v>
      </c>
      <c r="F184" s="5">
        <v>3</v>
      </c>
      <c r="G184" s="5" t="s">
        <v>22</v>
      </c>
      <c r="H184" t="s">
        <v>31</v>
      </c>
      <c r="I184" s="5">
        <v>3010</v>
      </c>
      <c r="J184" s="5" t="s">
        <v>995</v>
      </c>
    </row>
    <row r="185" spans="5:10">
      <c r="E185" s="5">
        <v>3011</v>
      </c>
      <c r="F185" s="5">
        <v>3</v>
      </c>
      <c r="G185" s="5" t="s">
        <v>22</v>
      </c>
      <c r="H185" t="s">
        <v>32</v>
      </c>
      <c r="I185" s="5">
        <v>3011</v>
      </c>
      <c r="J185" s="5" t="s">
        <v>995</v>
      </c>
    </row>
    <row r="186" spans="5:10">
      <c r="E186" s="5">
        <v>3012</v>
      </c>
      <c r="F186" s="5">
        <v>3</v>
      </c>
      <c r="G186" s="5" t="s">
        <v>22</v>
      </c>
      <c r="H186" t="s">
        <v>33</v>
      </c>
      <c r="I186" s="5">
        <v>3012</v>
      </c>
      <c r="J186" s="5" t="s">
        <v>995</v>
      </c>
    </row>
    <row r="187" spans="5:10">
      <c r="E187" s="5">
        <v>3013</v>
      </c>
      <c r="F187" s="5">
        <v>3</v>
      </c>
      <c r="G187" s="5" t="s">
        <v>22</v>
      </c>
      <c r="H187" t="s">
        <v>34</v>
      </c>
      <c r="I187" s="5">
        <v>3013</v>
      </c>
      <c r="J187" s="5" t="s">
        <v>995</v>
      </c>
    </row>
    <row r="188" spans="5:10">
      <c r="E188" s="5">
        <v>3014</v>
      </c>
      <c r="F188" s="5">
        <v>3</v>
      </c>
      <c r="G188" s="5" t="s">
        <v>22</v>
      </c>
      <c r="H188" t="s">
        <v>35</v>
      </c>
      <c r="I188" s="5">
        <v>3014</v>
      </c>
      <c r="J188" s="5" t="s">
        <v>995</v>
      </c>
    </row>
    <row r="189" spans="5:10">
      <c r="E189" s="5">
        <v>3015</v>
      </c>
      <c r="F189" s="5">
        <v>3</v>
      </c>
      <c r="G189" s="5" t="s">
        <v>22</v>
      </c>
      <c r="H189" t="s">
        <v>36</v>
      </c>
      <c r="I189" s="5">
        <v>3015</v>
      </c>
      <c r="J189" s="5" t="s">
        <v>995</v>
      </c>
    </row>
    <row r="190" spans="5:10">
      <c r="E190" s="5">
        <v>3016</v>
      </c>
      <c r="F190" s="5">
        <v>3</v>
      </c>
      <c r="G190" s="5" t="s">
        <v>22</v>
      </c>
      <c r="H190" t="s">
        <v>37</v>
      </c>
      <c r="I190" s="5">
        <v>3016</v>
      </c>
      <c r="J190" s="5" t="s">
        <v>995</v>
      </c>
    </row>
    <row r="191" spans="5:10">
      <c r="E191" s="5">
        <v>3017</v>
      </c>
      <c r="F191" s="5">
        <v>3</v>
      </c>
      <c r="G191" s="5" t="s">
        <v>22</v>
      </c>
      <c r="H191" t="s">
        <v>38</v>
      </c>
      <c r="I191" s="5">
        <v>3017</v>
      </c>
      <c r="J191" s="5" t="s">
        <v>995</v>
      </c>
    </row>
    <row r="192" spans="5:10">
      <c r="E192" s="5">
        <v>3018</v>
      </c>
      <c r="F192" s="5">
        <v>3</v>
      </c>
      <c r="G192" s="5" t="s">
        <v>22</v>
      </c>
      <c r="H192" t="s">
        <v>39</v>
      </c>
      <c r="I192" s="5">
        <v>3018</v>
      </c>
      <c r="J192" s="5" t="s">
        <v>995</v>
      </c>
    </row>
    <row r="193" spans="5:10">
      <c r="E193" s="5">
        <v>3019</v>
      </c>
      <c r="F193" s="5">
        <v>3</v>
      </c>
      <c r="G193" s="5" t="s">
        <v>22</v>
      </c>
      <c r="H193" t="s">
        <v>40</v>
      </c>
      <c r="I193" s="5">
        <v>3019</v>
      </c>
      <c r="J193" s="5" t="s">
        <v>996</v>
      </c>
    </row>
    <row r="194" spans="5:10">
      <c r="E194" s="5">
        <v>3020</v>
      </c>
      <c r="F194" s="5">
        <v>3</v>
      </c>
      <c r="G194" s="5" t="s">
        <v>22</v>
      </c>
      <c r="H194" t="s">
        <v>41</v>
      </c>
      <c r="I194" s="5">
        <v>3020</v>
      </c>
      <c r="J194" s="5" t="s">
        <v>996</v>
      </c>
    </row>
    <row r="195" spans="5:10">
      <c r="E195" s="5">
        <v>3021</v>
      </c>
      <c r="F195" s="5">
        <v>3</v>
      </c>
      <c r="G195" s="5" t="s">
        <v>22</v>
      </c>
      <c r="H195" t="s">
        <v>42</v>
      </c>
      <c r="I195" s="5">
        <v>3021</v>
      </c>
      <c r="J195" s="5" t="s">
        <v>995</v>
      </c>
    </row>
    <row r="196" spans="5:10">
      <c r="E196" s="5">
        <v>3022</v>
      </c>
      <c r="F196" s="5">
        <v>3</v>
      </c>
      <c r="G196" s="5" t="s">
        <v>22</v>
      </c>
      <c r="H196" t="s">
        <v>43</v>
      </c>
      <c r="I196" s="5">
        <v>3022</v>
      </c>
      <c r="J196" s="5" t="s">
        <v>996</v>
      </c>
    </row>
    <row r="197" spans="5:10">
      <c r="E197" s="5">
        <v>3023</v>
      </c>
      <c r="F197" s="5">
        <v>3</v>
      </c>
      <c r="G197" s="5" t="s">
        <v>22</v>
      </c>
      <c r="H197" t="s">
        <v>44</v>
      </c>
      <c r="I197" s="5">
        <v>3023</v>
      </c>
      <c r="J197" s="5" t="s">
        <v>996</v>
      </c>
    </row>
    <row r="198" spans="5:10">
      <c r="E198" s="5">
        <v>3024</v>
      </c>
      <c r="F198" s="5">
        <v>3</v>
      </c>
      <c r="G198" s="5" t="s">
        <v>22</v>
      </c>
      <c r="H198" t="s">
        <v>45</v>
      </c>
      <c r="I198" s="5">
        <v>3024</v>
      </c>
      <c r="J198" s="5" t="s">
        <v>996</v>
      </c>
    </row>
    <row r="199" spans="5:10">
      <c r="E199" s="5">
        <v>3025</v>
      </c>
      <c r="F199" s="5">
        <v>3</v>
      </c>
      <c r="G199" s="5" t="s">
        <v>22</v>
      </c>
      <c r="H199" t="s">
        <v>46</v>
      </c>
      <c r="I199" s="5">
        <v>3025</v>
      </c>
      <c r="J199" s="5" t="s">
        <v>996</v>
      </c>
    </row>
    <row r="200" spans="5:10">
      <c r="E200" s="5">
        <v>3026</v>
      </c>
      <c r="F200" s="5">
        <v>3</v>
      </c>
      <c r="G200" s="5" t="s">
        <v>22</v>
      </c>
      <c r="H200" t="s">
        <v>47</v>
      </c>
      <c r="I200" s="5">
        <v>3026</v>
      </c>
      <c r="J200" s="5" t="s">
        <v>996</v>
      </c>
    </row>
    <row r="201" spans="5:10">
      <c r="E201" s="5">
        <v>3027</v>
      </c>
      <c r="F201" s="5">
        <v>3</v>
      </c>
      <c r="G201" s="5" t="s">
        <v>22</v>
      </c>
      <c r="H201" t="s">
        <v>48</v>
      </c>
      <c r="I201" s="5">
        <v>3027</v>
      </c>
      <c r="J201" s="5" t="s">
        <v>996</v>
      </c>
    </row>
    <row r="202" spans="5:10">
      <c r="E202" s="5">
        <v>3028</v>
      </c>
      <c r="F202" s="5">
        <v>3</v>
      </c>
      <c r="G202" s="5" t="s">
        <v>22</v>
      </c>
      <c r="H202" t="s">
        <v>49</v>
      </c>
      <c r="I202" s="5">
        <v>3028</v>
      </c>
      <c r="J202" s="5" t="s">
        <v>996</v>
      </c>
    </row>
    <row r="203" spans="5:10">
      <c r="E203" s="5">
        <v>3029</v>
      </c>
      <c r="F203" s="5">
        <v>3</v>
      </c>
      <c r="G203" s="5" t="s">
        <v>22</v>
      </c>
      <c r="H203" t="s">
        <v>50</v>
      </c>
      <c r="I203" s="5">
        <v>3029</v>
      </c>
      <c r="J203" s="5" t="s">
        <v>996</v>
      </c>
    </row>
    <row r="204" spans="5:10">
      <c r="E204" s="5">
        <v>3030</v>
      </c>
      <c r="F204" s="5">
        <v>3</v>
      </c>
      <c r="G204" s="5" t="s">
        <v>22</v>
      </c>
      <c r="H204" t="s">
        <v>51</v>
      </c>
      <c r="I204" s="5">
        <v>3030</v>
      </c>
      <c r="J204" s="5" t="s">
        <v>996</v>
      </c>
    </row>
    <row r="205" spans="5:10">
      <c r="E205" s="5">
        <v>3031</v>
      </c>
      <c r="F205" s="5">
        <v>3</v>
      </c>
      <c r="G205" s="5" t="s">
        <v>22</v>
      </c>
      <c r="H205" t="s">
        <v>52</v>
      </c>
      <c r="I205" s="5">
        <v>3031</v>
      </c>
      <c r="J205" s="5" t="s">
        <v>996</v>
      </c>
    </row>
    <row r="206" spans="5:10">
      <c r="E206" s="5">
        <v>3032</v>
      </c>
      <c r="F206" s="5">
        <v>3</v>
      </c>
      <c r="G206" s="5" t="s">
        <v>22</v>
      </c>
      <c r="H206" t="s">
        <v>53</v>
      </c>
      <c r="I206" s="5">
        <v>3032</v>
      </c>
      <c r="J206" s="5" t="s">
        <v>996</v>
      </c>
    </row>
    <row r="207" spans="5:10">
      <c r="E207" s="5">
        <v>3033</v>
      </c>
      <c r="F207" s="5">
        <v>3</v>
      </c>
      <c r="G207" s="5" t="s">
        <v>22</v>
      </c>
      <c r="H207" t="s">
        <v>54</v>
      </c>
      <c r="I207" s="5">
        <v>3033</v>
      </c>
      <c r="J207" s="5" t="s">
        <v>996</v>
      </c>
    </row>
    <row r="208" spans="5:10">
      <c r="E208" s="5">
        <v>3034</v>
      </c>
      <c r="F208" s="5">
        <v>3</v>
      </c>
      <c r="G208" s="5" t="s">
        <v>22</v>
      </c>
      <c r="H208" t="s">
        <v>55</v>
      </c>
      <c r="I208" s="5">
        <v>3034</v>
      </c>
      <c r="J208" s="5" t="s">
        <v>996</v>
      </c>
    </row>
    <row r="209" spans="5:10">
      <c r="E209" s="5">
        <v>3035</v>
      </c>
      <c r="F209" s="5">
        <v>3</v>
      </c>
      <c r="G209" s="5" t="s">
        <v>22</v>
      </c>
      <c r="H209" t="s">
        <v>56</v>
      </c>
      <c r="I209" s="5">
        <v>3035</v>
      </c>
      <c r="J209" s="5" t="s">
        <v>997</v>
      </c>
    </row>
    <row r="210" spans="5:10">
      <c r="E210" s="5">
        <v>3036</v>
      </c>
      <c r="F210" s="5">
        <v>3</v>
      </c>
      <c r="G210" s="5" t="s">
        <v>22</v>
      </c>
      <c r="H210" t="s">
        <v>57</v>
      </c>
      <c r="I210" s="5">
        <v>3036</v>
      </c>
      <c r="J210" s="5" t="s">
        <v>997</v>
      </c>
    </row>
    <row r="211" spans="5:10">
      <c r="E211" s="5">
        <v>3037</v>
      </c>
      <c r="F211" s="5">
        <v>3</v>
      </c>
      <c r="G211" s="5" t="s">
        <v>22</v>
      </c>
      <c r="H211" t="s">
        <v>58</v>
      </c>
      <c r="I211" s="5">
        <v>3037</v>
      </c>
      <c r="J211" s="5" t="s">
        <v>997</v>
      </c>
    </row>
    <row r="212" spans="5:10">
      <c r="E212" s="5">
        <v>3038</v>
      </c>
      <c r="F212" s="5">
        <v>3</v>
      </c>
      <c r="G212" s="5" t="s">
        <v>22</v>
      </c>
      <c r="H212" t="s">
        <v>59</v>
      </c>
      <c r="I212" s="5">
        <v>3038</v>
      </c>
      <c r="J212" s="5" t="s">
        <v>997</v>
      </c>
    </row>
    <row r="213" spans="5:10">
      <c r="E213" s="5">
        <v>3039</v>
      </c>
      <c r="F213" s="5">
        <v>3</v>
      </c>
      <c r="G213" s="5" t="s">
        <v>22</v>
      </c>
      <c r="H213" t="s">
        <v>60</v>
      </c>
      <c r="I213" s="5">
        <v>3039</v>
      </c>
      <c r="J213" s="5" t="s">
        <v>997</v>
      </c>
    </row>
    <row r="214" spans="5:10">
      <c r="E214" s="5">
        <v>3040</v>
      </c>
      <c r="F214" s="5">
        <v>3</v>
      </c>
      <c r="G214" s="5" t="s">
        <v>22</v>
      </c>
      <c r="H214" t="s">
        <v>61</v>
      </c>
      <c r="I214" s="5">
        <v>3040</v>
      </c>
      <c r="J214" s="5" t="s">
        <v>997</v>
      </c>
    </row>
    <row r="215" spans="5:10">
      <c r="E215" s="5">
        <v>3041</v>
      </c>
      <c r="F215" s="5">
        <v>3</v>
      </c>
      <c r="G215" s="5" t="s">
        <v>22</v>
      </c>
      <c r="H215" t="s">
        <v>62</v>
      </c>
      <c r="I215" s="5">
        <v>3041</v>
      </c>
      <c r="J215" s="5" t="s">
        <v>997</v>
      </c>
    </row>
    <row r="216" spans="5:10">
      <c r="E216" s="5">
        <v>3042</v>
      </c>
      <c r="F216" s="5">
        <v>3</v>
      </c>
      <c r="G216" s="5" t="s">
        <v>22</v>
      </c>
      <c r="H216" t="s">
        <v>63</v>
      </c>
      <c r="I216" s="5">
        <v>3042</v>
      </c>
      <c r="J216" s="5" t="s">
        <v>997</v>
      </c>
    </row>
    <row r="217" spans="5:10">
      <c r="E217" s="5">
        <v>3043</v>
      </c>
      <c r="F217" s="5">
        <v>3</v>
      </c>
      <c r="G217" s="5" t="s">
        <v>22</v>
      </c>
      <c r="H217" t="s">
        <v>64</v>
      </c>
      <c r="I217" s="5">
        <v>3043</v>
      </c>
      <c r="J217" s="5" t="s">
        <v>997</v>
      </c>
    </row>
    <row r="218" spans="5:10">
      <c r="E218" s="5">
        <v>3044</v>
      </c>
      <c r="F218" s="5">
        <v>3</v>
      </c>
      <c r="G218" s="5" t="s">
        <v>22</v>
      </c>
      <c r="H218" t="s">
        <v>65</v>
      </c>
      <c r="I218" s="5">
        <v>3044</v>
      </c>
      <c r="J218" s="5" t="s">
        <v>997</v>
      </c>
    </row>
    <row r="219" spans="5:10">
      <c r="E219" s="5">
        <v>3045</v>
      </c>
      <c r="F219" s="5">
        <v>3</v>
      </c>
      <c r="G219" s="5" t="s">
        <v>22</v>
      </c>
      <c r="H219" t="s">
        <v>66</v>
      </c>
      <c r="I219" s="5">
        <v>3045</v>
      </c>
      <c r="J219" s="5" t="s">
        <v>997</v>
      </c>
    </row>
    <row r="220" spans="5:10">
      <c r="E220" s="5">
        <v>3046</v>
      </c>
      <c r="F220" s="5">
        <v>3</v>
      </c>
      <c r="G220" s="5" t="s">
        <v>22</v>
      </c>
      <c r="H220" t="s">
        <v>67</v>
      </c>
      <c r="I220" s="5">
        <v>3046</v>
      </c>
      <c r="J220" s="5" t="s">
        <v>997</v>
      </c>
    </row>
    <row r="221" spans="5:10">
      <c r="E221" s="5">
        <v>3047</v>
      </c>
      <c r="F221" s="5">
        <v>3</v>
      </c>
      <c r="G221" s="5" t="s">
        <v>22</v>
      </c>
      <c r="H221" t="s">
        <v>68</v>
      </c>
      <c r="I221" s="5">
        <v>3047</v>
      </c>
      <c r="J221" s="5" t="s">
        <v>997</v>
      </c>
    </row>
    <row r="222" spans="5:10">
      <c r="E222" s="5">
        <v>3048</v>
      </c>
      <c r="F222" s="5">
        <v>3</v>
      </c>
      <c r="G222" s="5" t="s">
        <v>22</v>
      </c>
      <c r="H222" t="s">
        <v>69</v>
      </c>
      <c r="I222" s="5">
        <v>3048</v>
      </c>
      <c r="J222" s="5" t="s">
        <v>997</v>
      </c>
    </row>
    <row r="223" spans="5:10">
      <c r="E223" s="5">
        <v>3049</v>
      </c>
      <c r="F223" s="5">
        <v>3</v>
      </c>
      <c r="G223" s="5" t="s">
        <v>22</v>
      </c>
      <c r="H223" t="s">
        <v>70</v>
      </c>
      <c r="I223" s="5">
        <v>3049</v>
      </c>
      <c r="J223" s="5" t="s">
        <v>997</v>
      </c>
    </row>
    <row r="224" spans="5:10">
      <c r="E224" s="5">
        <v>3050</v>
      </c>
      <c r="F224" s="5">
        <v>3</v>
      </c>
      <c r="G224" s="5" t="s">
        <v>22</v>
      </c>
      <c r="H224" t="s">
        <v>71</v>
      </c>
      <c r="I224" s="5">
        <v>3050</v>
      </c>
      <c r="J224" s="5" t="s">
        <v>997</v>
      </c>
    </row>
    <row r="225" spans="5:10">
      <c r="E225" s="5">
        <v>3051</v>
      </c>
      <c r="F225" s="5">
        <v>3</v>
      </c>
      <c r="G225" s="5" t="s">
        <v>22</v>
      </c>
      <c r="H225" t="s">
        <v>72</v>
      </c>
      <c r="I225" s="5">
        <v>3051</v>
      </c>
      <c r="J225" s="5" t="s">
        <v>997</v>
      </c>
    </row>
    <row r="226" spans="5:10">
      <c r="E226" s="5">
        <v>3052</v>
      </c>
      <c r="F226" s="5">
        <v>3</v>
      </c>
      <c r="G226" s="5" t="s">
        <v>22</v>
      </c>
      <c r="H226" t="s">
        <v>73</v>
      </c>
      <c r="I226" s="5">
        <v>3052</v>
      </c>
      <c r="J226" s="5" t="s">
        <v>997</v>
      </c>
    </row>
    <row r="227" spans="5:10">
      <c r="E227" s="5">
        <v>3053</v>
      </c>
      <c r="F227" s="5">
        <v>3</v>
      </c>
      <c r="G227" s="5" t="s">
        <v>22</v>
      </c>
      <c r="H227" t="s">
        <v>74</v>
      </c>
      <c r="I227" s="5">
        <v>3053</v>
      </c>
      <c r="J227" s="5" t="s">
        <v>997</v>
      </c>
    </row>
    <row r="228" spans="5:10">
      <c r="E228" s="5">
        <v>3054</v>
      </c>
      <c r="F228" s="5">
        <v>3</v>
      </c>
      <c r="G228" s="5" t="s">
        <v>22</v>
      </c>
      <c r="H228" t="s">
        <v>75</v>
      </c>
      <c r="I228" s="5">
        <v>3054</v>
      </c>
      <c r="J228" s="5" t="s">
        <v>988</v>
      </c>
    </row>
    <row r="229" spans="5:10">
      <c r="E229" s="5">
        <v>3055</v>
      </c>
      <c r="F229" s="5">
        <v>3</v>
      </c>
      <c r="G229" s="5" t="s">
        <v>22</v>
      </c>
      <c r="H229" t="s">
        <v>76</v>
      </c>
      <c r="I229" s="5">
        <v>3055</v>
      </c>
      <c r="J229" s="5" t="s">
        <v>988</v>
      </c>
    </row>
    <row r="230" spans="5:10">
      <c r="E230" s="5">
        <v>3056</v>
      </c>
      <c r="F230" s="5">
        <v>3</v>
      </c>
      <c r="G230" s="5" t="s">
        <v>22</v>
      </c>
      <c r="H230" t="s">
        <v>77</v>
      </c>
      <c r="I230" s="5">
        <v>3056</v>
      </c>
      <c r="J230" s="5" t="s">
        <v>988</v>
      </c>
    </row>
    <row r="231" spans="5:10">
      <c r="E231" s="5">
        <v>3057</v>
      </c>
      <c r="F231" s="5">
        <v>3</v>
      </c>
      <c r="G231" s="5" t="s">
        <v>22</v>
      </c>
      <c r="H231" t="s">
        <v>78</v>
      </c>
      <c r="I231" s="5">
        <v>3057</v>
      </c>
      <c r="J231" s="5" t="s">
        <v>988</v>
      </c>
    </row>
    <row r="232" spans="5:10">
      <c r="E232" s="5">
        <v>3058</v>
      </c>
      <c r="F232" s="5">
        <v>3</v>
      </c>
      <c r="G232" s="5" t="s">
        <v>22</v>
      </c>
      <c r="H232" t="s">
        <v>79</v>
      </c>
      <c r="I232" s="5">
        <v>3058</v>
      </c>
      <c r="J232" s="5" t="s">
        <v>988</v>
      </c>
    </row>
    <row r="233" spans="5:10">
      <c r="E233" s="5">
        <v>3059</v>
      </c>
      <c r="F233" s="5">
        <v>3</v>
      </c>
      <c r="G233" s="5" t="s">
        <v>22</v>
      </c>
      <c r="H233" t="s">
        <v>80</v>
      </c>
      <c r="I233" s="5">
        <v>3059</v>
      </c>
      <c r="J233" s="5" t="s">
        <v>988</v>
      </c>
    </row>
    <row r="234" spans="5:10">
      <c r="E234" s="5">
        <v>3060</v>
      </c>
      <c r="F234" s="5">
        <v>3</v>
      </c>
      <c r="G234" s="5" t="s">
        <v>22</v>
      </c>
      <c r="H234" t="s">
        <v>81</v>
      </c>
      <c r="I234" s="5">
        <v>3060</v>
      </c>
      <c r="J234" s="5" t="s">
        <v>988</v>
      </c>
    </row>
    <row r="235" spans="5:10">
      <c r="E235" s="5">
        <v>3061</v>
      </c>
      <c r="F235" s="5">
        <v>3</v>
      </c>
      <c r="G235" s="5" t="s">
        <v>22</v>
      </c>
      <c r="H235" t="s">
        <v>82</v>
      </c>
      <c r="I235" s="5">
        <v>3061</v>
      </c>
      <c r="J235" s="5" t="s">
        <v>988</v>
      </c>
    </row>
    <row r="236" spans="5:10">
      <c r="E236" s="5">
        <v>3062</v>
      </c>
      <c r="F236" s="5">
        <v>3</v>
      </c>
      <c r="G236" s="5" t="s">
        <v>22</v>
      </c>
      <c r="H236" t="s">
        <v>83</v>
      </c>
      <c r="I236" s="5">
        <v>3062</v>
      </c>
      <c r="J236" s="5" t="s">
        <v>988</v>
      </c>
    </row>
    <row r="237" spans="5:10">
      <c r="E237" s="5">
        <v>3063</v>
      </c>
      <c r="F237" s="5">
        <v>3</v>
      </c>
      <c r="G237" s="5" t="s">
        <v>22</v>
      </c>
      <c r="H237" t="s">
        <v>84</v>
      </c>
      <c r="I237" s="5">
        <v>3063</v>
      </c>
      <c r="J237" s="5" t="s">
        <v>988</v>
      </c>
    </row>
    <row r="238" spans="5:10">
      <c r="E238" s="5">
        <v>3064</v>
      </c>
      <c r="F238" s="5">
        <v>3</v>
      </c>
      <c r="G238" s="5" t="s">
        <v>22</v>
      </c>
      <c r="H238" t="s">
        <v>85</v>
      </c>
      <c r="I238" s="5">
        <v>3064</v>
      </c>
      <c r="J238" s="5" t="s">
        <v>988</v>
      </c>
    </row>
    <row r="239" spans="5:10">
      <c r="E239" s="5">
        <v>3065</v>
      </c>
      <c r="F239" s="5">
        <v>3</v>
      </c>
      <c r="G239" s="5" t="s">
        <v>22</v>
      </c>
      <c r="H239" t="s">
        <v>86</v>
      </c>
      <c r="I239" s="5">
        <v>3065</v>
      </c>
      <c r="J239" s="5" t="s">
        <v>988</v>
      </c>
    </row>
    <row r="240" spans="5:10">
      <c r="E240" s="5">
        <v>3066</v>
      </c>
      <c r="F240" s="5">
        <v>3</v>
      </c>
      <c r="G240" s="5" t="s">
        <v>22</v>
      </c>
      <c r="H240" t="s">
        <v>87</v>
      </c>
      <c r="I240" s="5">
        <v>3066</v>
      </c>
      <c r="J240" s="5" t="s">
        <v>988</v>
      </c>
    </row>
    <row r="241" spans="5:10">
      <c r="E241" s="5">
        <v>3067</v>
      </c>
      <c r="F241" s="5">
        <v>3</v>
      </c>
      <c r="G241" s="5" t="s">
        <v>22</v>
      </c>
      <c r="H241" t="s">
        <v>88</v>
      </c>
      <c r="I241" s="5">
        <v>3067</v>
      </c>
      <c r="J241" s="5" t="s">
        <v>988</v>
      </c>
    </row>
    <row r="242" spans="5:10">
      <c r="E242" s="5">
        <v>3068</v>
      </c>
      <c r="F242" s="5">
        <v>3</v>
      </c>
      <c r="G242" s="5" t="s">
        <v>22</v>
      </c>
      <c r="H242" t="s">
        <v>89</v>
      </c>
      <c r="I242" s="5">
        <v>3068</v>
      </c>
      <c r="J242" s="5" t="s">
        <v>988</v>
      </c>
    </row>
    <row r="243" spans="5:10">
      <c r="E243" s="5">
        <v>3069</v>
      </c>
      <c r="F243" s="5">
        <v>3</v>
      </c>
      <c r="G243" s="5" t="s">
        <v>22</v>
      </c>
      <c r="H243" t="s">
        <v>768</v>
      </c>
      <c r="I243" s="5">
        <v>3069</v>
      </c>
      <c r="J243" s="5" t="s">
        <v>998</v>
      </c>
    </row>
    <row r="244" spans="5:10">
      <c r="E244" s="5">
        <v>3070</v>
      </c>
      <c r="F244" s="5">
        <v>3</v>
      </c>
      <c r="G244" s="5" t="s">
        <v>22</v>
      </c>
      <c r="H244" t="s">
        <v>771</v>
      </c>
      <c r="I244" s="5">
        <v>3070</v>
      </c>
      <c r="J244" s="5" t="s">
        <v>988</v>
      </c>
    </row>
    <row r="245" spans="5:10">
      <c r="E245" s="5">
        <v>3071</v>
      </c>
      <c r="F245" s="12">
        <v>3</v>
      </c>
      <c r="G245" s="12" t="s">
        <v>22</v>
      </c>
      <c r="H245" s="17" t="s">
        <v>999</v>
      </c>
      <c r="I245" s="12">
        <v>3071</v>
      </c>
      <c r="J245" s="5" t="s">
        <v>995</v>
      </c>
    </row>
    <row r="246" spans="5:10">
      <c r="E246" s="5">
        <v>5001</v>
      </c>
      <c r="F246" s="5">
        <v>5</v>
      </c>
      <c r="G246" s="5" t="s">
        <v>138</v>
      </c>
      <c r="H246" t="s">
        <v>649</v>
      </c>
      <c r="I246" s="5">
        <v>5001</v>
      </c>
    </row>
    <row r="247" spans="5:10">
      <c r="E247" s="5">
        <v>5002</v>
      </c>
      <c r="F247" s="5">
        <v>5</v>
      </c>
      <c r="G247" s="5" t="s">
        <v>138</v>
      </c>
      <c r="H247" t="s">
        <v>399</v>
      </c>
      <c r="I247" s="5">
        <v>5002</v>
      </c>
    </row>
    <row r="248" spans="5:10">
      <c r="E248" s="5">
        <v>5003</v>
      </c>
      <c r="F248" s="5">
        <v>5</v>
      </c>
      <c r="G248" s="5" t="s">
        <v>138</v>
      </c>
      <c r="H248" t="s">
        <v>400</v>
      </c>
      <c r="I248" s="5">
        <v>5003</v>
      </c>
    </row>
    <row r="249" spans="5:10">
      <c r="E249" s="5">
        <v>5004</v>
      </c>
      <c r="F249" s="5">
        <v>5</v>
      </c>
      <c r="G249" s="5" t="s">
        <v>138</v>
      </c>
      <c r="H249" t="s">
        <v>312</v>
      </c>
      <c r="I249" s="5">
        <v>5004</v>
      </c>
    </row>
    <row r="250" spans="5:10">
      <c r="E250" s="5">
        <v>5005</v>
      </c>
      <c r="F250" s="5">
        <v>5</v>
      </c>
      <c r="G250" s="5" t="s">
        <v>138</v>
      </c>
      <c r="H250" t="s">
        <v>313</v>
      </c>
      <c r="I250" s="5">
        <v>5005</v>
      </c>
    </row>
    <row r="251" spans="5:10">
      <c r="E251" s="5">
        <v>5006</v>
      </c>
      <c r="F251" s="5">
        <v>5</v>
      </c>
      <c r="G251" s="5" t="s">
        <v>138</v>
      </c>
      <c r="H251" t="s">
        <v>401</v>
      </c>
      <c r="I251" s="5">
        <v>5006</v>
      </c>
    </row>
    <row r="252" spans="5:10">
      <c r="E252" s="5">
        <v>5007</v>
      </c>
      <c r="F252" s="5">
        <v>5</v>
      </c>
      <c r="G252" s="5" t="s">
        <v>138</v>
      </c>
      <c r="H252" t="s">
        <v>650</v>
      </c>
      <c r="I252" s="5">
        <v>5007</v>
      </c>
    </row>
    <row r="253" spans="5:10">
      <c r="E253" s="5">
        <v>5008</v>
      </c>
      <c r="F253" s="5">
        <v>5</v>
      </c>
      <c r="G253" s="5" t="s">
        <v>138</v>
      </c>
      <c r="H253" t="s">
        <v>314</v>
      </c>
      <c r="I253" s="5">
        <v>5008</v>
      </c>
    </row>
    <row r="254" spans="5:10">
      <c r="E254" s="5">
        <v>5009</v>
      </c>
      <c r="F254" s="5">
        <v>5</v>
      </c>
      <c r="G254" s="5" t="s">
        <v>138</v>
      </c>
      <c r="H254" t="s">
        <v>402</v>
      </c>
      <c r="I254" s="5">
        <v>5009</v>
      </c>
    </row>
    <row r="255" spans="5:10">
      <c r="E255" s="5">
        <v>5010</v>
      </c>
      <c r="F255" s="5">
        <v>5</v>
      </c>
      <c r="G255" s="5" t="s">
        <v>138</v>
      </c>
      <c r="H255" t="s">
        <v>315</v>
      </c>
      <c r="I255" s="5">
        <v>5010</v>
      </c>
    </row>
    <row r="256" spans="5:10">
      <c r="E256" s="5">
        <v>5011</v>
      </c>
      <c r="F256" s="5">
        <v>5</v>
      </c>
      <c r="G256" s="5" t="s">
        <v>138</v>
      </c>
      <c r="H256" t="s">
        <v>316</v>
      </c>
      <c r="I256" s="5">
        <v>5011</v>
      </c>
    </row>
    <row r="257" spans="5:9">
      <c r="E257" s="5">
        <v>5012</v>
      </c>
      <c r="F257" s="5">
        <v>5</v>
      </c>
      <c r="G257" s="5" t="s">
        <v>138</v>
      </c>
      <c r="H257" t="s">
        <v>651</v>
      </c>
      <c r="I257" s="5">
        <v>5012</v>
      </c>
    </row>
    <row r="258" spans="5:9">
      <c r="E258" s="5">
        <v>5013</v>
      </c>
      <c r="F258" s="5">
        <v>5</v>
      </c>
      <c r="G258" s="5" t="s">
        <v>138</v>
      </c>
      <c r="H258" t="s">
        <v>403</v>
      </c>
      <c r="I258" s="5">
        <v>5013</v>
      </c>
    </row>
    <row r="259" spans="5:9">
      <c r="E259" s="5">
        <v>5014</v>
      </c>
      <c r="F259" s="5">
        <v>5</v>
      </c>
      <c r="G259" s="5" t="s">
        <v>138</v>
      </c>
      <c r="H259" t="s">
        <v>404</v>
      </c>
      <c r="I259" s="5">
        <v>5014</v>
      </c>
    </row>
    <row r="260" spans="5:9">
      <c r="E260" s="5">
        <v>5015</v>
      </c>
      <c r="F260" s="5">
        <v>5</v>
      </c>
      <c r="G260" s="5" t="s">
        <v>138</v>
      </c>
      <c r="H260" t="s">
        <v>317</v>
      </c>
      <c r="I260" s="5">
        <v>5015</v>
      </c>
    </row>
    <row r="261" spans="5:9">
      <c r="E261" s="5">
        <v>5016</v>
      </c>
      <c r="F261" s="5">
        <v>5</v>
      </c>
      <c r="G261" s="5" t="s">
        <v>138</v>
      </c>
      <c r="H261" t="s">
        <v>405</v>
      </c>
      <c r="I261" s="5">
        <v>5016</v>
      </c>
    </row>
    <row r="262" spans="5:9">
      <c r="E262" s="5">
        <v>5017</v>
      </c>
      <c r="F262" s="5">
        <v>5</v>
      </c>
      <c r="G262" s="5" t="s">
        <v>138</v>
      </c>
      <c r="H262" t="s">
        <v>318</v>
      </c>
      <c r="I262" s="5">
        <v>5017</v>
      </c>
    </row>
    <row r="263" spans="5:9">
      <c r="E263" s="5">
        <v>5018</v>
      </c>
      <c r="F263" s="5">
        <v>5</v>
      </c>
      <c r="G263" s="5" t="s">
        <v>138</v>
      </c>
      <c r="H263" t="s">
        <v>139</v>
      </c>
      <c r="I263" s="5">
        <v>5018</v>
      </c>
    </row>
    <row r="264" spans="5:9">
      <c r="E264" s="5">
        <v>5019</v>
      </c>
      <c r="F264" s="5">
        <v>5</v>
      </c>
      <c r="G264" s="5" t="s">
        <v>138</v>
      </c>
      <c r="H264" t="s">
        <v>140</v>
      </c>
      <c r="I264" s="5">
        <v>5019</v>
      </c>
    </row>
    <row r="265" spans="5:9">
      <c r="E265" s="5">
        <v>5020</v>
      </c>
      <c r="F265" s="5">
        <v>5</v>
      </c>
      <c r="G265" s="5" t="s">
        <v>138</v>
      </c>
      <c r="H265" t="s">
        <v>652</v>
      </c>
      <c r="I265" s="5">
        <v>5020</v>
      </c>
    </row>
    <row r="266" spans="5:9">
      <c r="E266" s="5">
        <v>5021</v>
      </c>
      <c r="F266" s="5">
        <v>5</v>
      </c>
      <c r="G266" s="5" t="s">
        <v>138</v>
      </c>
      <c r="H266" t="s">
        <v>406</v>
      </c>
      <c r="I266" s="5">
        <v>5021</v>
      </c>
    </row>
    <row r="267" spans="5:9">
      <c r="E267" s="5">
        <v>5022</v>
      </c>
      <c r="F267" s="5">
        <v>5</v>
      </c>
      <c r="G267" s="5" t="s">
        <v>138</v>
      </c>
      <c r="H267" t="s">
        <v>653</v>
      </c>
      <c r="I267" s="5">
        <v>5022</v>
      </c>
    </row>
    <row r="268" spans="5:9">
      <c r="E268" s="5">
        <v>5023</v>
      </c>
      <c r="F268" s="5">
        <v>5</v>
      </c>
      <c r="G268" s="5" t="s">
        <v>138</v>
      </c>
      <c r="H268" t="s">
        <v>319</v>
      </c>
      <c r="I268" s="5">
        <v>5023</v>
      </c>
    </row>
    <row r="269" spans="5:9">
      <c r="E269" s="5">
        <v>5024</v>
      </c>
      <c r="F269" s="5">
        <v>5</v>
      </c>
      <c r="G269" s="5" t="s">
        <v>138</v>
      </c>
      <c r="H269" t="s">
        <v>320</v>
      </c>
      <c r="I269" s="5">
        <v>5024</v>
      </c>
    </row>
    <row r="270" spans="5:9">
      <c r="E270" s="5">
        <v>5025</v>
      </c>
      <c r="F270" s="5">
        <v>5</v>
      </c>
      <c r="G270" s="5" t="s">
        <v>138</v>
      </c>
      <c r="H270" t="s">
        <v>321</v>
      </c>
      <c r="I270" s="5">
        <v>5025</v>
      </c>
    </row>
    <row r="271" spans="5:9">
      <c r="E271" s="5">
        <v>5026</v>
      </c>
      <c r="F271" s="5">
        <v>5</v>
      </c>
      <c r="G271" s="5" t="s">
        <v>138</v>
      </c>
      <c r="H271" t="s">
        <v>143</v>
      </c>
      <c r="I271" s="5">
        <v>5026</v>
      </c>
    </row>
    <row r="272" spans="5:9">
      <c r="E272" s="5">
        <v>5027</v>
      </c>
      <c r="F272" s="5">
        <v>5</v>
      </c>
      <c r="G272" s="5" t="s">
        <v>138</v>
      </c>
      <c r="H272" t="s">
        <v>654</v>
      </c>
      <c r="I272" s="5">
        <v>5027</v>
      </c>
    </row>
    <row r="273" spans="5:9">
      <c r="E273" s="5">
        <v>5028</v>
      </c>
      <c r="F273" s="5">
        <v>5</v>
      </c>
      <c r="G273" s="5" t="s">
        <v>138</v>
      </c>
      <c r="H273" t="s">
        <v>141</v>
      </c>
      <c r="I273" s="5">
        <v>5028</v>
      </c>
    </row>
    <row r="274" spans="5:9">
      <c r="E274" s="5">
        <v>5029</v>
      </c>
      <c r="F274" s="5">
        <v>5</v>
      </c>
      <c r="G274" s="5" t="s">
        <v>138</v>
      </c>
      <c r="H274" t="s">
        <v>407</v>
      </c>
      <c r="I274" s="5">
        <v>5029</v>
      </c>
    </row>
    <row r="275" spans="5:9">
      <c r="E275" s="5">
        <v>5030</v>
      </c>
      <c r="F275" s="5">
        <v>5</v>
      </c>
      <c r="G275" s="5" t="s">
        <v>138</v>
      </c>
      <c r="H275" t="s">
        <v>408</v>
      </c>
      <c r="I275" s="5">
        <v>5030</v>
      </c>
    </row>
    <row r="276" spans="5:9">
      <c r="E276" s="5">
        <v>5031</v>
      </c>
      <c r="F276" s="5">
        <v>5</v>
      </c>
      <c r="G276" s="5" t="s">
        <v>138</v>
      </c>
      <c r="H276" t="s">
        <v>409</v>
      </c>
      <c r="I276" s="5">
        <v>5031</v>
      </c>
    </row>
    <row r="277" spans="5:9">
      <c r="E277" s="5">
        <v>5032</v>
      </c>
      <c r="F277" s="5">
        <v>5</v>
      </c>
      <c r="G277" s="5" t="s">
        <v>138</v>
      </c>
      <c r="H277" t="s">
        <v>655</v>
      </c>
      <c r="I277" s="5">
        <v>5032</v>
      </c>
    </row>
    <row r="278" spans="5:9">
      <c r="E278" s="5">
        <v>5033</v>
      </c>
      <c r="F278" s="5">
        <v>5</v>
      </c>
      <c r="G278" s="5" t="s">
        <v>138</v>
      </c>
      <c r="H278" t="s">
        <v>144</v>
      </c>
      <c r="I278" s="5">
        <v>5033</v>
      </c>
    </row>
    <row r="279" spans="5:9">
      <c r="E279" s="5">
        <v>5034</v>
      </c>
      <c r="F279" s="5">
        <v>5</v>
      </c>
      <c r="G279" s="5" t="s">
        <v>138</v>
      </c>
      <c r="H279" t="s">
        <v>145</v>
      </c>
      <c r="I279" s="5">
        <v>5034</v>
      </c>
    </row>
    <row r="280" spans="5:9">
      <c r="E280" s="5">
        <v>5035</v>
      </c>
      <c r="F280" s="5">
        <v>5</v>
      </c>
      <c r="G280" s="5" t="s">
        <v>138</v>
      </c>
      <c r="H280" t="s">
        <v>410</v>
      </c>
      <c r="I280" s="5">
        <v>5035</v>
      </c>
    </row>
    <row r="281" spans="5:9">
      <c r="E281" s="5">
        <v>5036</v>
      </c>
      <c r="F281" s="5">
        <v>5</v>
      </c>
      <c r="G281" s="5" t="s">
        <v>138</v>
      </c>
      <c r="H281" t="s">
        <v>146</v>
      </c>
      <c r="I281" s="5">
        <v>5036</v>
      </c>
    </row>
    <row r="282" spans="5:9">
      <c r="E282" s="5">
        <v>5037</v>
      </c>
      <c r="F282" s="5">
        <v>5</v>
      </c>
      <c r="G282" s="5" t="s">
        <v>138</v>
      </c>
      <c r="H282" t="s">
        <v>411</v>
      </c>
      <c r="I282" s="5">
        <v>5037</v>
      </c>
    </row>
    <row r="283" spans="5:9">
      <c r="E283" s="5">
        <v>5038</v>
      </c>
      <c r="F283" s="5">
        <v>5</v>
      </c>
      <c r="G283" s="5" t="s">
        <v>138</v>
      </c>
      <c r="H283" t="s">
        <v>412</v>
      </c>
      <c r="I283" s="5">
        <v>5038</v>
      </c>
    </row>
    <row r="284" spans="5:9">
      <c r="E284" s="5">
        <v>5039</v>
      </c>
      <c r="F284" s="5">
        <v>5</v>
      </c>
      <c r="G284" s="5" t="s">
        <v>138</v>
      </c>
      <c r="H284" t="s">
        <v>413</v>
      </c>
      <c r="I284" s="5">
        <v>5039</v>
      </c>
    </row>
    <row r="285" spans="5:9">
      <c r="E285" s="5">
        <v>5040</v>
      </c>
      <c r="F285" s="5">
        <v>5</v>
      </c>
      <c r="G285" s="5" t="s">
        <v>138</v>
      </c>
      <c r="H285" t="s">
        <v>414</v>
      </c>
      <c r="I285" s="5">
        <v>5040</v>
      </c>
    </row>
    <row r="286" spans="5:9">
      <c r="E286" s="5">
        <v>5041</v>
      </c>
      <c r="F286" s="5">
        <v>5</v>
      </c>
      <c r="G286" s="5" t="s">
        <v>138</v>
      </c>
      <c r="H286" t="s">
        <v>142</v>
      </c>
      <c r="I286" s="5">
        <v>5041</v>
      </c>
    </row>
    <row r="287" spans="5:9">
      <c r="E287" s="5">
        <v>5042</v>
      </c>
      <c r="F287" s="5">
        <v>5</v>
      </c>
      <c r="G287" s="5" t="s">
        <v>138</v>
      </c>
      <c r="H287" t="s">
        <v>322</v>
      </c>
      <c r="I287" s="5">
        <v>5042</v>
      </c>
    </row>
    <row r="288" spans="5:9">
      <c r="E288" s="5">
        <v>5043</v>
      </c>
      <c r="F288" s="5">
        <v>5</v>
      </c>
      <c r="G288" s="5" t="s">
        <v>138</v>
      </c>
      <c r="H288" t="s">
        <v>323</v>
      </c>
      <c r="I288" s="5">
        <v>5043</v>
      </c>
    </row>
    <row r="289" spans="5:10">
      <c r="E289" s="5">
        <v>5044</v>
      </c>
      <c r="F289" s="5">
        <v>5</v>
      </c>
      <c r="G289" s="5" t="s">
        <v>138</v>
      </c>
      <c r="H289" t="s">
        <v>324</v>
      </c>
      <c r="I289" s="5">
        <v>5044</v>
      </c>
    </row>
    <row r="290" spans="5:10">
      <c r="E290" s="5">
        <v>5045</v>
      </c>
      <c r="F290" s="5">
        <v>5</v>
      </c>
      <c r="G290" s="5" t="s">
        <v>138</v>
      </c>
      <c r="H290" t="s">
        <v>325</v>
      </c>
      <c r="I290" s="5">
        <v>5045</v>
      </c>
    </row>
    <row r="291" spans="5:10">
      <c r="E291" s="5">
        <v>5046</v>
      </c>
      <c r="F291" s="5">
        <v>5</v>
      </c>
      <c r="G291" s="5" t="s">
        <v>138</v>
      </c>
      <c r="H291" t="s">
        <v>147</v>
      </c>
      <c r="I291" s="5">
        <v>5046</v>
      </c>
    </row>
    <row r="292" spans="5:10">
      <c r="E292" s="5">
        <v>5047</v>
      </c>
      <c r="F292" s="5">
        <v>5</v>
      </c>
      <c r="G292" s="5" t="s">
        <v>138</v>
      </c>
      <c r="H292" t="s">
        <v>326</v>
      </c>
      <c r="I292" s="5">
        <v>5047</v>
      </c>
    </row>
    <row r="293" spans="5:10">
      <c r="E293" s="5">
        <v>6001</v>
      </c>
      <c r="F293" s="5">
        <v>6</v>
      </c>
      <c r="G293" s="5" t="s">
        <v>149</v>
      </c>
      <c r="H293" t="s">
        <v>690</v>
      </c>
      <c r="I293" s="5">
        <v>6001</v>
      </c>
      <c r="J293" s="5" t="s">
        <v>1000</v>
      </c>
    </row>
    <row r="294" spans="5:10">
      <c r="E294" s="5">
        <v>6002</v>
      </c>
      <c r="F294" s="5">
        <v>6</v>
      </c>
      <c r="G294" s="5" t="s">
        <v>149</v>
      </c>
      <c r="H294" t="s">
        <v>691</v>
      </c>
      <c r="I294" s="5">
        <v>6002</v>
      </c>
      <c r="J294" s="5" t="s">
        <v>1000</v>
      </c>
    </row>
    <row r="295" spans="5:10">
      <c r="E295" s="5">
        <v>6003</v>
      </c>
      <c r="F295" s="5">
        <v>6</v>
      </c>
      <c r="G295" s="5" t="s">
        <v>149</v>
      </c>
      <c r="H295" t="s">
        <v>692</v>
      </c>
      <c r="I295" s="5">
        <v>6003</v>
      </c>
      <c r="J295" s="5" t="s">
        <v>1000</v>
      </c>
    </row>
    <row r="296" spans="5:10">
      <c r="E296" s="5">
        <v>6004</v>
      </c>
      <c r="F296" s="5">
        <v>6</v>
      </c>
      <c r="G296" s="5" t="s">
        <v>149</v>
      </c>
      <c r="H296" t="s">
        <v>693</v>
      </c>
      <c r="I296" s="5">
        <v>6004</v>
      </c>
      <c r="J296" s="5" t="s">
        <v>1000</v>
      </c>
    </row>
    <row r="297" spans="5:10">
      <c r="E297" s="5">
        <v>6005</v>
      </c>
      <c r="F297" s="5">
        <v>6</v>
      </c>
      <c r="G297" s="5" t="s">
        <v>149</v>
      </c>
      <c r="H297" t="s">
        <v>420</v>
      </c>
      <c r="I297" s="5">
        <v>6005</v>
      </c>
      <c r="J297" s="5" t="s">
        <v>1000</v>
      </c>
    </row>
    <row r="298" spans="5:10">
      <c r="E298" s="5">
        <v>6006</v>
      </c>
      <c r="F298" s="5">
        <v>6</v>
      </c>
      <c r="G298" s="5" t="s">
        <v>149</v>
      </c>
      <c r="H298" t="s">
        <v>694</v>
      </c>
      <c r="I298" s="5">
        <v>6006</v>
      </c>
      <c r="J298" s="5" t="s">
        <v>1000</v>
      </c>
    </row>
    <row r="299" spans="5:10">
      <c r="E299" s="5">
        <v>6007</v>
      </c>
      <c r="F299" s="5">
        <v>6</v>
      </c>
      <c r="G299" s="5" t="s">
        <v>149</v>
      </c>
      <c r="H299" t="s">
        <v>428</v>
      </c>
      <c r="I299" s="5">
        <v>6007</v>
      </c>
      <c r="J299" s="5" t="s">
        <v>1000</v>
      </c>
    </row>
    <row r="300" spans="5:10">
      <c r="E300" s="5">
        <v>6008</v>
      </c>
      <c r="F300" s="5">
        <v>6</v>
      </c>
      <c r="G300" s="5" t="s">
        <v>149</v>
      </c>
      <c r="H300" t="s">
        <v>429</v>
      </c>
      <c r="I300" s="5">
        <v>6008</v>
      </c>
      <c r="J300" s="5" t="s">
        <v>1000</v>
      </c>
    </row>
    <row r="301" spans="5:10">
      <c r="E301" s="5">
        <v>6009</v>
      </c>
      <c r="F301" s="5">
        <v>6</v>
      </c>
      <c r="G301" s="5" t="s">
        <v>149</v>
      </c>
      <c r="H301" t="s">
        <v>432</v>
      </c>
      <c r="I301" s="5">
        <v>6009</v>
      </c>
      <c r="J301" s="5" t="s">
        <v>1000</v>
      </c>
    </row>
    <row r="302" spans="5:10">
      <c r="E302" s="5">
        <v>6010</v>
      </c>
      <c r="F302" s="5">
        <v>6</v>
      </c>
      <c r="G302" s="5" t="s">
        <v>149</v>
      </c>
      <c r="H302" t="s">
        <v>695</v>
      </c>
      <c r="I302" s="5">
        <v>6010</v>
      </c>
      <c r="J302" s="5" t="s">
        <v>1000</v>
      </c>
    </row>
    <row r="303" spans="5:10">
      <c r="E303" s="5">
        <v>6011</v>
      </c>
      <c r="F303" s="5">
        <v>6</v>
      </c>
      <c r="G303" s="5" t="s">
        <v>149</v>
      </c>
      <c r="H303" t="s">
        <v>696</v>
      </c>
      <c r="I303" s="5">
        <v>6011</v>
      </c>
      <c r="J303" s="5" t="s">
        <v>1000</v>
      </c>
    </row>
    <row r="304" spans="5:10">
      <c r="E304" s="5">
        <v>6012</v>
      </c>
      <c r="F304" s="5">
        <v>6</v>
      </c>
      <c r="G304" s="5" t="s">
        <v>149</v>
      </c>
      <c r="H304" t="s">
        <v>697</v>
      </c>
      <c r="I304" s="5">
        <v>6012</v>
      </c>
      <c r="J304" s="5" t="s">
        <v>1000</v>
      </c>
    </row>
    <row r="305" spans="5:10">
      <c r="E305" s="5">
        <v>6013</v>
      </c>
      <c r="F305" s="5">
        <v>6</v>
      </c>
      <c r="G305" s="5" t="s">
        <v>149</v>
      </c>
      <c r="H305" t="s">
        <v>698</v>
      </c>
      <c r="I305" s="5">
        <v>6013</v>
      </c>
      <c r="J305" s="5" t="s">
        <v>1000</v>
      </c>
    </row>
    <row r="306" spans="5:10">
      <c r="E306" s="5">
        <v>6014</v>
      </c>
      <c r="F306" s="5">
        <v>6</v>
      </c>
      <c r="G306" s="5" t="s">
        <v>149</v>
      </c>
      <c r="H306" t="s">
        <v>699</v>
      </c>
      <c r="I306" s="5">
        <v>6014</v>
      </c>
      <c r="J306" s="5" t="s">
        <v>1000</v>
      </c>
    </row>
    <row r="307" spans="5:10">
      <c r="E307" s="5">
        <v>6015</v>
      </c>
      <c r="F307" s="5">
        <v>6</v>
      </c>
      <c r="G307" s="5" t="s">
        <v>149</v>
      </c>
      <c r="H307" t="s">
        <v>700</v>
      </c>
      <c r="I307" s="5">
        <v>6015</v>
      </c>
      <c r="J307" s="5" t="s">
        <v>1000</v>
      </c>
    </row>
    <row r="308" spans="5:10">
      <c r="E308" s="5">
        <v>6016</v>
      </c>
      <c r="F308" s="5">
        <v>6</v>
      </c>
      <c r="G308" s="5" t="s">
        <v>149</v>
      </c>
      <c r="H308" t="s">
        <v>701</v>
      </c>
      <c r="I308" s="5">
        <v>6016</v>
      </c>
      <c r="J308" s="5" t="s">
        <v>1000</v>
      </c>
    </row>
    <row r="309" spans="5:10">
      <c r="E309" s="5">
        <v>6017</v>
      </c>
      <c r="F309" s="5">
        <v>6</v>
      </c>
      <c r="G309" s="5" t="s">
        <v>149</v>
      </c>
      <c r="H309" t="s">
        <v>434</v>
      </c>
      <c r="I309" s="5">
        <v>6017</v>
      </c>
      <c r="J309" s="5" t="s">
        <v>1000</v>
      </c>
    </row>
    <row r="310" spans="5:10">
      <c r="E310" s="5">
        <v>6018</v>
      </c>
      <c r="F310" s="5">
        <v>6</v>
      </c>
      <c r="G310" s="5" t="s">
        <v>149</v>
      </c>
      <c r="H310" t="s">
        <v>702</v>
      </c>
      <c r="I310" s="5">
        <v>6018</v>
      </c>
      <c r="J310" s="5" t="s">
        <v>1000</v>
      </c>
    </row>
    <row r="311" spans="5:10">
      <c r="E311" s="5">
        <v>6019</v>
      </c>
      <c r="F311" s="5">
        <v>6</v>
      </c>
      <c r="G311" s="5" t="s">
        <v>149</v>
      </c>
      <c r="H311" t="s">
        <v>703</v>
      </c>
      <c r="I311" s="5">
        <v>6019</v>
      </c>
      <c r="J311" s="5" t="s">
        <v>1000</v>
      </c>
    </row>
    <row r="312" spans="5:10">
      <c r="E312" s="5">
        <v>6020</v>
      </c>
      <c r="F312" s="5">
        <v>6</v>
      </c>
      <c r="G312" s="5" t="s">
        <v>149</v>
      </c>
      <c r="H312" t="s">
        <v>704</v>
      </c>
      <c r="I312" s="5">
        <v>6020</v>
      </c>
      <c r="J312" s="5" t="s">
        <v>1000</v>
      </c>
    </row>
    <row r="313" spans="5:10">
      <c r="E313" s="5">
        <v>6021</v>
      </c>
      <c r="F313" s="5">
        <v>6</v>
      </c>
      <c r="G313" s="5" t="s">
        <v>149</v>
      </c>
      <c r="H313" t="s">
        <v>705</v>
      </c>
      <c r="I313" s="5">
        <v>6021</v>
      </c>
      <c r="J313" s="5" t="s">
        <v>1000</v>
      </c>
    </row>
    <row r="314" spans="5:10">
      <c r="E314" s="5">
        <v>6022</v>
      </c>
      <c r="F314" s="5">
        <v>6</v>
      </c>
      <c r="G314" s="5" t="s">
        <v>149</v>
      </c>
      <c r="H314" t="s">
        <v>706</v>
      </c>
      <c r="I314" s="5">
        <v>6022</v>
      </c>
      <c r="J314" s="5" t="s">
        <v>1000</v>
      </c>
    </row>
    <row r="315" spans="5:10">
      <c r="E315" s="5">
        <v>6023</v>
      </c>
      <c r="F315" s="5">
        <v>6</v>
      </c>
      <c r="G315" s="5" t="s">
        <v>149</v>
      </c>
      <c r="H315" t="s">
        <v>707</v>
      </c>
      <c r="I315" s="5">
        <v>6023</v>
      </c>
      <c r="J315" s="5" t="s">
        <v>1000</v>
      </c>
    </row>
    <row r="316" spans="5:10">
      <c r="E316" s="5">
        <v>6024</v>
      </c>
      <c r="F316" s="5">
        <v>6</v>
      </c>
      <c r="G316" s="5" t="s">
        <v>149</v>
      </c>
      <c r="H316" t="s">
        <v>708</v>
      </c>
      <c r="I316" s="5">
        <v>6024</v>
      </c>
      <c r="J316" s="5" t="s">
        <v>1000</v>
      </c>
    </row>
    <row r="317" spans="5:10">
      <c r="E317" s="5">
        <v>6025</v>
      </c>
      <c r="F317" s="5">
        <v>6</v>
      </c>
      <c r="G317" s="5" t="s">
        <v>149</v>
      </c>
      <c r="H317" t="s">
        <v>709</v>
      </c>
      <c r="I317" s="5">
        <v>6025</v>
      </c>
      <c r="J317" s="5" t="s">
        <v>1000</v>
      </c>
    </row>
    <row r="318" spans="5:10">
      <c r="E318" s="5">
        <v>6026</v>
      </c>
      <c r="F318" s="5">
        <v>6</v>
      </c>
      <c r="G318" s="5" t="s">
        <v>149</v>
      </c>
      <c r="H318" t="s">
        <v>710</v>
      </c>
      <c r="I318" s="5">
        <v>6026</v>
      </c>
      <c r="J318" s="5" t="s">
        <v>1000</v>
      </c>
    </row>
    <row r="319" spans="5:10">
      <c r="E319" s="5">
        <v>6027</v>
      </c>
      <c r="F319" s="5">
        <v>6</v>
      </c>
      <c r="G319" s="5" t="s">
        <v>149</v>
      </c>
      <c r="H319" t="s">
        <v>711</v>
      </c>
      <c r="I319" s="5">
        <v>6027</v>
      </c>
      <c r="J319" s="5" t="s">
        <v>1000</v>
      </c>
    </row>
    <row r="320" spans="5:10">
      <c r="E320" s="5">
        <v>6028</v>
      </c>
      <c r="F320" s="5">
        <v>6</v>
      </c>
      <c r="G320" s="5" t="s">
        <v>149</v>
      </c>
      <c r="H320" t="s">
        <v>423</v>
      </c>
      <c r="I320" s="5">
        <v>6028</v>
      </c>
      <c r="J320" s="5" t="s">
        <v>1000</v>
      </c>
    </row>
    <row r="321" spans="5:10">
      <c r="E321" s="5">
        <v>6029</v>
      </c>
      <c r="F321" s="5">
        <v>6</v>
      </c>
      <c r="G321" s="5" t="s">
        <v>149</v>
      </c>
      <c r="H321" t="s">
        <v>712</v>
      </c>
      <c r="I321" s="5">
        <v>6029</v>
      </c>
      <c r="J321" s="5" t="s">
        <v>1000</v>
      </c>
    </row>
    <row r="322" spans="5:10">
      <c r="E322" s="5">
        <v>6030</v>
      </c>
      <c r="F322" s="5">
        <v>6</v>
      </c>
      <c r="G322" s="5" t="s">
        <v>149</v>
      </c>
      <c r="H322" t="s">
        <v>713</v>
      </c>
      <c r="I322" s="5">
        <v>6030</v>
      </c>
      <c r="J322" s="5" t="s">
        <v>1000</v>
      </c>
    </row>
    <row r="323" spans="5:10">
      <c r="E323" s="5">
        <v>6031</v>
      </c>
      <c r="F323" s="5">
        <v>6</v>
      </c>
      <c r="G323" s="5" t="s">
        <v>149</v>
      </c>
      <c r="H323" t="s">
        <v>433</v>
      </c>
      <c r="I323" s="5">
        <v>6031</v>
      </c>
      <c r="J323" s="5" t="s">
        <v>1000</v>
      </c>
    </row>
    <row r="324" spans="5:10">
      <c r="E324" s="5">
        <v>6032</v>
      </c>
      <c r="F324" s="5">
        <v>6</v>
      </c>
      <c r="G324" s="5" t="s">
        <v>149</v>
      </c>
      <c r="H324" t="s">
        <v>714</v>
      </c>
      <c r="I324" s="5">
        <v>6032</v>
      </c>
      <c r="J324" s="5" t="s">
        <v>1000</v>
      </c>
    </row>
    <row r="325" spans="5:10">
      <c r="E325" s="5">
        <v>6033</v>
      </c>
      <c r="F325" s="5">
        <v>6</v>
      </c>
      <c r="G325" s="5" t="s">
        <v>149</v>
      </c>
      <c r="H325" t="s">
        <v>715</v>
      </c>
      <c r="I325" s="5">
        <v>6033</v>
      </c>
      <c r="J325" s="5" t="s">
        <v>1000</v>
      </c>
    </row>
    <row r="326" spans="5:10">
      <c r="E326" s="5">
        <v>6034</v>
      </c>
      <c r="F326" s="5">
        <v>6</v>
      </c>
      <c r="G326" s="5" t="s">
        <v>149</v>
      </c>
      <c r="H326" t="s">
        <v>716</v>
      </c>
      <c r="I326" s="5">
        <v>6034</v>
      </c>
      <c r="J326" s="5" t="s">
        <v>1000</v>
      </c>
    </row>
    <row r="327" spans="5:10">
      <c r="E327" s="5">
        <v>6035</v>
      </c>
      <c r="F327" s="5">
        <v>6</v>
      </c>
      <c r="G327" s="5" t="s">
        <v>149</v>
      </c>
      <c r="H327" t="s">
        <v>717</v>
      </c>
      <c r="I327" s="5">
        <v>6035</v>
      </c>
      <c r="J327" s="5" t="s">
        <v>1000</v>
      </c>
    </row>
    <row r="328" spans="5:10">
      <c r="E328" s="5">
        <v>6036</v>
      </c>
      <c r="F328" s="5">
        <v>6</v>
      </c>
      <c r="G328" s="5" t="s">
        <v>149</v>
      </c>
      <c r="H328" t="s">
        <v>718</v>
      </c>
      <c r="I328" s="5">
        <v>6036</v>
      </c>
      <c r="J328" s="5" t="s">
        <v>1000</v>
      </c>
    </row>
    <row r="329" spans="5:10">
      <c r="E329" s="5">
        <v>6037</v>
      </c>
      <c r="F329" s="5">
        <v>6</v>
      </c>
      <c r="G329" s="5" t="s">
        <v>149</v>
      </c>
      <c r="H329" t="s">
        <v>719</v>
      </c>
      <c r="I329" s="5">
        <v>6037</v>
      </c>
      <c r="J329" s="5" t="s">
        <v>1000</v>
      </c>
    </row>
    <row r="330" spans="5:10">
      <c r="E330" s="5">
        <v>6038</v>
      </c>
      <c r="F330" s="5">
        <v>6</v>
      </c>
      <c r="G330" s="5" t="s">
        <v>149</v>
      </c>
      <c r="H330" t="s">
        <v>424</v>
      </c>
      <c r="I330" s="5">
        <v>6038</v>
      </c>
      <c r="J330" s="5" t="s">
        <v>1000</v>
      </c>
    </row>
    <row r="331" spans="5:10">
      <c r="E331" s="5">
        <v>6039</v>
      </c>
      <c r="F331" s="5">
        <v>6</v>
      </c>
      <c r="G331" s="5" t="s">
        <v>149</v>
      </c>
      <c r="H331" t="s">
        <v>720</v>
      </c>
      <c r="I331" s="5">
        <v>6039</v>
      </c>
      <c r="J331" s="5" t="s">
        <v>1000</v>
      </c>
    </row>
    <row r="332" spans="5:10">
      <c r="E332" s="5">
        <v>6040</v>
      </c>
      <c r="F332" s="5">
        <v>6</v>
      </c>
      <c r="G332" s="5" t="s">
        <v>149</v>
      </c>
      <c r="H332" t="s">
        <v>721</v>
      </c>
      <c r="I332" s="5">
        <v>6040</v>
      </c>
      <c r="J332" s="5" t="s">
        <v>1000</v>
      </c>
    </row>
    <row r="333" spans="5:10">
      <c r="E333" s="5">
        <v>6041</v>
      </c>
      <c r="F333" s="5">
        <v>6</v>
      </c>
      <c r="G333" s="5" t="s">
        <v>149</v>
      </c>
      <c r="H333" t="s">
        <v>422</v>
      </c>
      <c r="I333" s="5">
        <v>6041</v>
      </c>
      <c r="J333" s="5" t="s">
        <v>1000</v>
      </c>
    </row>
    <row r="334" spans="5:10">
      <c r="E334" s="5">
        <v>6042</v>
      </c>
      <c r="F334" s="5">
        <v>6</v>
      </c>
      <c r="G334" s="5" t="s">
        <v>149</v>
      </c>
      <c r="H334" t="s">
        <v>722</v>
      </c>
      <c r="I334" s="5">
        <v>6042</v>
      </c>
      <c r="J334" s="5" t="s">
        <v>1000</v>
      </c>
    </row>
    <row r="335" spans="5:10">
      <c r="E335" s="5">
        <v>6043</v>
      </c>
      <c r="F335" s="5">
        <v>6</v>
      </c>
      <c r="G335" s="5" t="s">
        <v>149</v>
      </c>
      <c r="H335" t="s">
        <v>723</v>
      </c>
      <c r="I335" s="5">
        <v>6043</v>
      </c>
      <c r="J335" s="5" t="s">
        <v>1000</v>
      </c>
    </row>
    <row r="336" spans="5:10">
      <c r="E336" s="5">
        <v>6044</v>
      </c>
      <c r="F336" s="5">
        <v>6</v>
      </c>
      <c r="G336" s="5" t="s">
        <v>149</v>
      </c>
      <c r="H336" t="s">
        <v>724</v>
      </c>
      <c r="I336" s="5">
        <v>6044</v>
      </c>
      <c r="J336" s="5" t="s">
        <v>1000</v>
      </c>
    </row>
    <row r="337" spans="5:10">
      <c r="E337" s="5">
        <v>6045</v>
      </c>
      <c r="F337" s="5">
        <v>6</v>
      </c>
      <c r="G337" s="5" t="s">
        <v>149</v>
      </c>
      <c r="H337" t="s">
        <v>725</v>
      </c>
      <c r="I337" s="5">
        <v>6045</v>
      </c>
      <c r="J337" s="5" t="s">
        <v>1000</v>
      </c>
    </row>
    <row r="338" spans="5:10">
      <c r="E338" s="5">
        <v>6046</v>
      </c>
      <c r="F338" s="5">
        <v>6</v>
      </c>
      <c r="G338" s="5" t="s">
        <v>149</v>
      </c>
      <c r="H338" t="s">
        <v>426</v>
      </c>
      <c r="I338" s="5">
        <v>6046</v>
      </c>
      <c r="J338" s="5" t="s">
        <v>1000</v>
      </c>
    </row>
    <row r="339" spans="5:10">
      <c r="E339" s="5">
        <v>6047</v>
      </c>
      <c r="F339" s="5">
        <v>6</v>
      </c>
      <c r="G339" s="5" t="s">
        <v>149</v>
      </c>
      <c r="H339" t="s">
        <v>430</v>
      </c>
      <c r="I339" s="5">
        <v>6047</v>
      </c>
      <c r="J339" s="5" t="s">
        <v>1000</v>
      </c>
    </row>
    <row r="340" spans="5:10">
      <c r="E340" s="5">
        <v>6048</v>
      </c>
      <c r="F340" s="5">
        <v>6</v>
      </c>
      <c r="G340" s="5" t="s">
        <v>149</v>
      </c>
      <c r="H340" t="s">
        <v>435</v>
      </c>
      <c r="I340" s="5">
        <v>6048</v>
      </c>
      <c r="J340" s="5" t="s">
        <v>1000</v>
      </c>
    </row>
    <row r="341" spans="5:10">
      <c r="E341" s="5">
        <v>6049</v>
      </c>
      <c r="F341" s="5">
        <v>6</v>
      </c>
      <c r="G341" s="5" t="s">
        <v>149</v>
      </c>
      <c r="H341" t="s">
        <v>427</v>
      </c>
      <c r="I341" s="5">
        <v>6049</v>
      </c>
      <c r="J341" s="5" t="s">
        <v>1000</v>
      </c>
    </row>
    <row r="342" spans="5:10">
      <c r="E342" s="5">
        <v>6050</v>
      </c>
      <c r="F342" s="5">
        <v>6</v>
      </c>
      <c r="G342" s="5" t="s">
        <v>148</v>
      </c>
      <c r="H342" t="s">
        <v>726</v>
      </c>
      <c r="I342" s="5">
        <v>6050</v>
      </c>
      <c r="J342" s="5" t="s">
        <v>1000</v>
      </c>
    </row>
    <row r="343" spans="5:10">
      <c r="E343" s="5">
        <v>6051</v>
      </c>
      <c r="F343" s="5">
        <v>6</v>
      </c>
      <c r="G343" s="5" t="s">
        <v>148</v>
      </c>
      <c r="H343" t="s">
        <v>727</v>
      </c>
      <c r="I343" s="5">
        <v>6051</v>
      </c>
      <c r="J343" s="5" t="s">
        <v>1000</v>
      </c>
    </row>
    <row r="344" spans="5:10">
      <c r="E344" s="5">
        <v>6052</v>
      </c>
      <c r="F344" s="5">
        <v>6</v>
      </c>
      <c r="G344" s="5" t="s">
        <v>148</v>
      </c>
      <c r="H344" t="s">
        <v>728</v>
      </c>
      <c r="I344" s="5">
        <v>6052</v>
      </c>
      <c r="J344" s="5" t="s">
        <v>1000</v>
      </c>
    </row>
    <row r="345" spans="5:10">
      <c r="E345" s="5">
        <v>6053</v>
      </c>
      <c r="F345" s="5">
        <v>6</v>
      </c>
      <c r="G345" s="5" t="s">
        <v>148</v>
      </c>
      <c r="H345" t="s">
        <v>418</v>
      </c>
      <c r="I345" s="5">
        <v>6053</v>
      </c>
      <c r="J345" s="5" t="s">
        <v>1000</v>
      </c>
    </row>
    <row r="346" spans="5:10">
      <c r="E346" s="5">
        <v>6054</v>
      </c>
      <c r="F346" s="5">
        <v>6</v>
      </c>
      <c r="G346" s="5" t="s">
        <v>148</v>
      </c>
      <c r="H346" t="s">
        <v>729</v>
      </c>
      <c r="I346" s="5">
        <v>6054</v>
      </c>
      <c r="J346" s="5" t="s">
        <v>1000</v>
      </c>
    </row>
    <row r="347" spans="5:10">
      <c r="E347" s="5">
        <v>6055</v>
      </c>
      <c r="F347" s="5">
        <v>6</v>
      </c>
      <c r="G347" s="5" t="s">
        <v>148</v>
      </c>
      <c r="H347" t="s">
        <v>730</v>
      </c>
      <c r="I347" s="5">
        <v>6055</v>
      </c>
      <c r="J347" s="5" t="s">
        <v>1000</v>
      </c>
    </row>
    <row r="348" spans="5:10">
      <c r="E348" s="5">
        <v>6056</v>
      </c>
      <c r="F348" s="5">
        <v>6</v>
      </c>
      <c r="G348" s="5" t="s">
        <v>148</v>
      </c>
      <c r="H348" t="s">
        <v>731</v>
      </c>
      <c r="I348" s="5">
        <v>6056</v>
      </c>
      <c r="J348" s="5" t="s">
        <v>1000</v>
      </c>
    </row>
    <row r="349" spans="5:10">
      <c r="E349" s="5">
        <v>6057</v>
      </c>
      <c r="F349" s="5">
        <v>6</v>
      </c>
      <c r="G349" s="5" t="s">
        <v>148</v>
      </c>
      <c r="H349" t="s">
        <v>732</v>
      </c>
      <c r="I349" s="5">
        <v>6057</v>
      </c>
      <c r="J349" s="5" t="s">
        <v>1000</v>
      </c>
    </row>
    <row r="350" spans="5:10">
      <c r="E350" s="5">
        <v>6058</v>
      </c>
      <c r="F350" s="5">
        <v>6</v>
      </c>
      <c r="G350" s="5" t="s">
        <v>148</v>
      </c>
      <c r="H350" t="s">
        <v>425</v>
      </c>
      <c r="I350" s="5">
        <v>6058</v>
      </c>
      <c r="J350" s="5" t="s">
        <v>1000</v>
      </c>
    </row>
    <row r="351" spans="5:10">
      <c r="E351" s="5">
        <v>6059</v>
      </c>
      <c r="F351" s="5">
        <v>6</v>
      </c>
      <c r="G351" s="5" t="s">
        <v>148</v>
      </c>
      <c r="H351" t="s">
        <v>733</v>
      </c>
      <c r="I351" s="5">
        <v>6059</v>
      </c>
      <c r="J351" s="5" t="s">
        <v>1000</v>
      </c>
    </row>
    <row r="352" spans="5:10">
      <c r="E352" s="5">
        <v>6060</v>
      </c>
      <c r="F352" s="5">
        <v>6</v>
      </c>
      <c r="G352" s="5" t="s">
        <v>148</v>
      </c>
      <c r="H352" t="s">
        <v>734</v>
      </c>
      <c r="I352" s="5">
        <v>6060</v>
      </c>
      <c r="J352" s="5" t="s">
        <v>1000</v>
      </c>
    </row>
    <row r="353" spans="5:10">
      <c r="E353" s="5">
        <v>6061</v>
      </c>
      <c r="F353" s="5">
        <v>6</v>
      </c>
      <c r="G353" s="5" t="s">
        <v>148</v>
      </c>
      <c r="H353" t="s">
        <v>417</v>
      </c>
      <c r="I353" s="5">
        <v>6061</v>
      </c>
      <c r="J353" s="5" t="s">
        <v>1000</v>
      </c>
    </row>
    <row r="354" spans="5:10">
      <c r="E354" s="5">
        <v>6062</v>
      </c>
      <c r="F354" s="5">
        <v>6</v>
      </c>
      <c r="G354" s="5" t="s">
        <v>148</v>
      </c>
      <c r="H354" t="s">
        <v>735</v>
      </c>
      <c r="I354" s="5">
        <v>6062</v>
      </c>
      <c r="J354" s="5" t="s">
        <v>1000</v>
      </c>
    </row>
    <row r="355" spans="5:10">
      <c r="E355" s="5">
        <v>6063</v>
      </c>
      <c r="F355" s="5">
        <v>6</v>
      </c>
      <c r="G355" s="5" t="s">
        <v>148</v>
      </c>
      <c r="H355" t="s">
        <v>736</v>
      </c>
      <c r="I355" s="5">
        <v>6063</v>
      </c>
      <c r="J355" s="5" t="s">
        <v>1000</v>
      </c>
    </row>
    <row r="356" spans="5:10">
      <c r="E356" s="5">
        <v>6064</v>
      </c>
      <c r="F356" s="5">
        <v>6</v>
      </c>
      <c r="G356" s="5" t="s">
        <v>148</v>
      </c>
      <c r="H356" t="s">
        <v>737</v>
      </c>
      <c r="I356" s="5">
        <v>6064</v>
      </c>
      <c r="J356" s="5" t="s">
        <v>1000</v>
      </c>
    </row>
    <row r="357" spans="5:10">
      <c r="E357" s="5">
        <v>6065</v>
      </c>
      <c r="F357" s="5">
        <v>6</v>
      </c>
      <c r="G357" s="5" t="s">
        <v>148</v>
      </c>
      <c r="H357" t="s">
        <v>415</v>
      </c>
      <c r="I357" s="5">
        <v>6065</v>
      </c>
      <c r="J357" s="5" t="s">
        <v>1000</v>
      </c>
    </row>
    <row r="358" spans="5:10">
      <c r="E358" s="5">
        <v>6066</v>
      </c>
      <c r="F358" s="5">
        <v>6</v>
      </c>
      <c r="G358" s="5" t="s">
        <v>148</v>
      </c>
      <c r="H358" t="s">
        <v>738</v>
      </c>
      <c r="I358" s="5">
        <v>6066</v>
      </c>
      <c r="J358" s="5" t="s">
        <v>1000</v>
      </c>
    </row>
    <row r="359" spans="5:10">
      <c r="E359" s="5">
        <v>6067</v>
      </c>
      <c r="F359" s="5">
        <v>6</v>
      </c>
      <c r="G359" s="5" t="s">
        <v>148</v>
      </c>
      <c r="H359" t="s">
        <v>739</v>
      </c>
      <c r="I359" s="5">
        <v>6067</v>
      </c>
      <c r="J359" s="5" t="s">
        <v>1000</v>
      </c>
    </row>
    <row r="360" spans="5:10">
      <c r="E360" s="5">
        <v>6068</v>
      </c>
      <c r="F360" s="5">
        <v>6</v>
      </c>
      <c r="G360" s="5" t="s">
        <v>148</v>
      </c>
      <c r="H360" t="s">
        <v>740</v>
      </c>
      <c r="I360" s="5">
        <v>6068</v>
      </c>
      <c r="J360" s="5" t="s">
        <v>1000</v>
      </c>
    </row>
    <row r="361" spans="5:10">
      <c r="E361" s="5">
        <v>6069</v>
      </c>
      <c r="F361" s="5">
        <v>6</v>
      </c>
      <c r="G361" s="5" t="s">
        <v>148</v>
      </c>
      <c r="H361" t="s">
        <v>741</v>
      </c>
      <c r="I361" s="5">
        <v>6069</v>
      </c>
      <c r="J361" s="5" t="s">
        <v>1000</v>
      </c>
    </row>
    <row r="362" spans="5:10">
      <c r="E362" s="5">
        <v>6070</v>
      </c>
      <c r="F362" s="5">
        <v>6</v>
      </c>
      <c r="G362" s="5" t="s">
        <v>148</v>
      </c>
      <c r="H362" t="s">
        <v>416</v>
      </c>
      <c r="I362" s="5">
        <v>6070</v>
      </c>
      <c r="J362" s="5" t="s">
        <v>1000</v>
      </c>
    </row>
    <row r="363" spans="5:10">
      <c r="E363" s="5">
        <v>6071</v>
      </c>
      <c r="F363" s="5">
        <v>6</v>
      </c>
      <c r="G363" s="5" t="s">
        <v>148</v>
      </c>
      <c r="H363" t="s">
        <v>419</v>
      </c>
      <c r="I363" s="5">
        <v>6071</v>
      </c>
      <c r="J363" s="5" t="s">
        <v>1000</v>
      </c>
    </row>
    <row r="364" spans="5:10">
      <c r="E364" s="5">
        <v>6072</v>
      </c>
      <c r="F364" s="5">
        <v>6</v>
      </c>
      <c r="G364" s="5" t="s">
        <v>148</v>
      </c>
      <c r="H364" t="s">
        <v>742</v>
      </c>
      <c r="I364" s="5">
        <v>6072</v>
      </c>
      <c r="J364" s="5" t="s">
        <v>1000</v>
      </c>
    </row>
    <row r="365" spans="5:10">
      <c r="E365" s="5">
        <v>6073</v>
      </c>
      <c r="F365" s="5">
        <v>6</v>
      </c>
      <c r="G365" s="5" t="s">
        <v>148</v>
      </c>
      <c r="H365" t="s">
        <v>743</v>
      </c>
      <c r="I365" s="5">
        <v>6073</v>
      </c>
      <c r="J365" s="5" t="s">
        <v>1000</v>
      </c>
    </row>
    <row r="366" spans="5:10">
      <c r="E366" s="5">
        <v>6074</v>
      </c>
      <c r="F366" s="5">
        <v>6</v>
      </c>
      <c r="G366" s="5" t="s">
        <v>148</v>
      </c>
      <c r="H366" t="s">
        <v>744</v>
      </c>
      <c r="I366" s="5">
        <v>6074</v>
      </c>
      <c r="J366" s="5" t="s">
        <v>1000</v>
      </c>
    </row>
    <row r="367" spans="5:10">
      <c r="E367" s="5">
        <v>6075</v>
      </c>
      <c r="F367" s="5">
        <v>6</v>
      </c>
      <c r="G367" s="5" t="s">
        <v>148</v>
      </c>
      <c r="H367" t="s">
        <v>745</v>
      </c>
      <c r="I367" s="5">
        <v>6075</v>
      </c>
      <c r="J367" s="5" t="s">
        <v>1000</v>
      </c>
    </row>
    <row r="368" spans="5:10">
      <c r="E368" s="5">
        <v>6076</v>
      </c>
      <c r="F368" s="5">
        <v>6</v>
      </c>
      <c r="G368" s="5" t="s">
        <v>148</v>
      </c>
      <c r="H368" t="s">
        <v>746</v>
      </c>
      <c r="I368" s="5">
        <v>6076</v>
      </c>
      <c r="J368" s="5" t="s">
        <v>1000</v>
      </c>
    </row>
    <row r="369" spans="5:10">
      <c r="E369" s="5">
        <v>6077</v>
      </c>
      <c r="F369" s="5">
        <v>6</v>
      </c>
      <c r="G369" s="5" t="s">
        <v>148</v>
      </c>
      <c r="H369" t="s">
        <v>747</v>
      </c>
      <c r="I369" s="5">
        <v>6077</v>
      </c>
      <c r="J369" s="5" t="s">
        <v>1000</v>
      </c>
    </row>
    <row r="370" spans="5:10">
      <c r="E370" s="5">
        <v>6078</v>
      </c>
      <c r="F370" s="5">
        <v>6</v>
      </c>
      <c r="G370" s="5" t="s">
        <v>148</v>
      </c>
      <c r="H370" t="s">
        <v>748</v>
      </c>
      <c r="I370" s="5">
        <v>6078</v>
      </c>
      <c r="J370" s="5" t="s">
        <v>1000</v>
      </c>
    </row>
    <row r="371" spans="5:10">
      <c r="E371" s="5">
        <v>6079</v>
      </c>
      <c r="F371" s="5">
        <v>6</v>
      </c>
      <c r="G371" s="5" t="s">
        <v>148</v>
      </c>
      <c r="H371" t="s">
        <v>421</v>
      </c>
      <c r="I371" s="5">
        <v>6079</v>
      </c>
      <c r="J371" s="5" t="s">
        <v>1000</v>
      </c>
    </row>
    <row r="372" spans="5:10">
      <c r="E372" s="5">
        <v>6080</v>
      </c>
      <c r="F372" s="5">
        <v>6</v>
      </c>
      <c r="G372" s="5" t="s">
        <v>149</v>
      </c>
      <c r="H372" t="s">
        <v>431</v>
      </c>
      <c r="I372" s="5">
        <v>6080</v>
      </c>
      <c r="J372" s="5" t="s">
        <v>1000</v>
      </c>
    </row>
    <row r="373" spans="5:10">
      <c r="E373" s="5">
        <v>6081</v>
      </c>
      <c r="F373" s="5">
        <v>6</v>
      </c>
      <c r="G373" s="5" t="s">
        <v>149</v>
      </c>
      <c r="H373" t="s">
        <v>769</v>
      </c>
      <c r="I373" s="5">
        <v>6081</v>
      </c>
      <c r="J373" s="5" t="s">
        <v>1000</v>
      </c>
    </row>
    <row r="374" spans="5:10">
      <c r="E374" s="5">
        <v>6082</v>
      </c>
      <c r="F374" s="5">
        <v>6</v>
      </c>
      <c r="G374" s="5" t="s">
        <v>149</v>
      </c>
      <c r="H374" t="s">
        <v>770</v>
      </c>
      <c r="I374" s="5">
        <v>6082</v>
      </c>
      <c r="J374" s="5" t="s">
        <v>1000</v>
      </c>
    </row>
    <row r="375" spans="5:10">
      <c r="E375" s="5">
        <v>7001</v>
      </c>
      <c r="F375" s="12">
        <v>7</v>
      </c>
      <c r="G375" s="12" t="s">
        <v>327</v>
      </c>
      <c r="H375" s="18" t="s">
        <v>150</v>
      </c>
      <c r="I375" s="15">
        <v>7001</v>
      </c>
      <c r="J375" s="5" t="s">
        <v>1001</v>
      </c>
    </row>
    <row r="376" spans="5:10">
      <c r="E376" s="5">
        <v>7004</v>
      </c>
      <c r="F376" s="12">
        <v>7</v>
      </c>
      <c r="G376" s="12" t="s">
        <v>327</v>
      </c>
      <c r="H376" s="18" t="s">
        <v>151</v>
      </c>
      <c r="I376" s="15">
        <v>7004</v>
      </c>
      <c r="J376" s="5" t="s">
        <v>1001</v>
      </c>
    </row>
    <row r="377" spans="5:10">
      <c r="E377" s="5">
        <v>7011</v>
      </c>
      <c r="F377" s="12">
        <v>7</v>
      </c>
      <c r="G377" s="12" t="s">
        <v>327</v>
      </c>
      <c r="H377" s="18" t="s">
        <v>152</v>
      </c>
      <c r="I377" s="15">
        <v>7011</v>
      </c>
      <c r="J377" s="5" t="s">
        <v>1001</v>
      </c>
    </row>
    <row r="378" spans="5:10">
      <c r="E378" s="5">
        <v>7016</v>
      </c>
      <c r="F378" s="12">
        <v>7</v>
      </c>
      <c r="G378" s="12" t="s">
        <v>327</v>
      </c>
      <c r="H378" s="18" t="s">
        <v>153</v>
      </c>
      <c r="I378" s="15">
        <v>7016</v>
      </c>
      <c r="J378" s="5" t="s">
        <v>1001</v>
      </c>
    </row>
    <row r="379" spans="5:10">
      <c r="E379" s="5">
        <v>7022</v>
      </c>
      <c r="F379" s="12">
        <v>7</v>
      </c>
      <c r="G379" s="12" t="s">
        <v>327</v>
      </c>
      <c r="H379" s="18" t="s">
        <v>154</v>
      </c>
      <c r="I379" s="15">
        <v>7022</v>
      </c>
      <c r="J379" s="5" t="s">
        <v>1001</v>
      </c>
    </row>
    <row r="380" spans="5:10">
      <c r="E380" s="5">
        <v>7028</v>
      </c>
      <c r="F380" s="12">
        <v>7</v>
      </c>
      <c r="G380" s="12" t="s">
        <v>327</v>
      </c>
      <c r="H380" s="18" t="s">
        <v>155</v>
      </c>
      <c r="I380" s="15">
        <v>7028</v>
      </c>
      <c r="J380" s="5" t="s">
        <v>1001</v>
      </c>
    </row>
    <row r="381" spans="5:10">
      <c r="E381" s="5">
        <v>7033</v>
      </c>
      <c r="F381" s="12">
        <v>7</v>
      </c>
      <c r="G381" s="12" t="s">
        <v>327</v>
      </c>
      <c r="H381" s="17" t="s">
        <v>156</v>
      </c>
      <c r="I381" s="12">
        <v>7033</v>
      </c>
      <c r="J381" s="5" t="s">
        <v>1002</v>
      </c>
    </row>
    <row r="382" spans="5:10">
      <c r="E382" s="5">
        <v>7034</v>
      </c>
      <c r="F382" s="12">
        <v>7</v>
      </c>
      <c r="G382" s="12" t="s">
        <v>327</v>
      </c>
      <c r="H382" s="19" t="s">
        <v>437</v>
      </c>
      <c r="I382" s="12">
        <v>7034</v>
      </c>
      <c r="J382" s="5" t="s">
        <v>1002</v>
      </c>
    </row>
    <row r="383" spans="5:10">
      <c r="E383" s="5">
        <v>7035</v>
      </c>
      <c r="F383" s="12">
        <v>7</v>
      </c>
      <c r="G383" s="12" t="s">
        <v>327</v>
      </c>
      <c r="H383" s="19" t="s">
        <v>656</v>
      </c>
      <c r="I383" s="12">
        <v>7035</v>
      </c>
      <c r="J383" s="5" t="s">
        <v>1002</v>
      </c>
    </row>
    <row r="384" spans="5:10">
      <c r="E384" s="5">
        <v>7036</v>
      </c>
      <c r="F384" s="12">
        <v>7</v>
      </c>
      <c r="G384" s="12" t="s">
        <v>327</v>
      </c>
      <c r="H384" s="19" t="s">
        <v>157</v>
      </c>
      <c r="I384" s="12">
        <v>7036</v>
      </c>
      <c r="J384" s="5" t="s">
        <v>1002</v>
      </c>
    </row>
    <row r="385" spans="5:10">
      <c r="E385" s="5">
        <v>7037</v>
      </c>
      <c r="F385" s="12">
        <v>7</v>
      </c>
      <c r="G385" s="12" t="s">
        <v>327</v>
      </c>
      <c r="H385" s="19" t="s">
        <v>438</v>
      </c>
      <c r="I385" s="12">
        <v>7037</v>
      </c>
      <c r="J385" s="5" t="s">
        <v>1002</v>
      </c>
    </row>
    <row r="386" spans="5:10">
      <c r="E386" s="5">
        <v>7038</v>
      </c>
      <c r="F386" s="12">
        <v>7</v>
      </c>
      <c r="G386" s="12" t="s">
        <v>327</v>
      </c>
      <c r="H386" s="19" t="s">
        <v>657</v>
      </c>
      <c r="I386" s="12">
        <v>7038</v>
      </c>
      <c r="J386" s="5" t="s">
        <v>1002</v>
      </c>
    </row>
    <row r="387" spans="5:10">
      <c r="E387" s="5">
        <v>7039</v>
      </c>
      <c r="F387" s="12">
        <v>7</v>
      </c>
      <c r="G387" s="12" t="s">
        <v>327</v>
      </c>
      <c r="H387" s="19" t="s">
        <v>439</v>
      </c>
      <c r="I387" s="12">
        <v>7039</v>
      </c>
      <c r="J387" s="5" t="s">
        <v>1002</v>
      </c>
    </row>
    <row r="388" spans="5:10">
      <c r="E388" s="5">
        <v>7040</v>
      </c>
      <c r="F388" s="12">
        <v>7</v>
      </c>
      <c r="G388" s="12" t="s">
        <v>327</v>
      </c>
      <c r="H388" s="19" t="s">
        <v>158</v>
      </c>
      <c r="I388" s="12">
        <v>7040</v>
      </c>
      <c r="J388" s="5" t="s">
        <v>1002</v>
      </c>
    </row>
    <row r="389" spans="5:10">
      <c r="E389" s="5">
        <v>7041</v>
      </c>
      <c r="F389" s="12">
        <v>7</v>
      </c>
      <c r="G389" s="12" t="s">
        <v>327</v>
      </c>
      <c r="H389" s="19" t="s">
        <v>658</v>
      </c>
      <c r="I389" s="12">
        <v>7041</v>
      </c>
      <c r="J389" s="5" t="s">
        <v>1002</v>
      </c>
    </row>
    <row r="390" spans="5:10">
      <c r="E390" s="5">
        <v>7042</v>
      </c>
      <c r="F390" s="12">
        <v>7</v>
      </c>
      <c r="G390" s="12" t="s">
        <v>327</v>
      </c>
      <c r="H390" s="19" t="s">
        <v>440</v>
      </c>
      <c r="I390" s="12">
        <v>7042</v>
      </c>
      <c r="J390" s="5" t="s">
        <v>1002</v>
      </c>
    </row>
    <row r="391" spans="5:10">
      <c r="E391" s="5">
        <v>7043</v>
      </c>
      <c r="F391" s="12">
        <v>7</v>
      </c>
      <c r="G391" s="12" t="s">
        <v>327</v>
      </c>
      <c r="H391" s="19" t="s">
        <v>659</v>
      </c>
      <c r="I391" s="12">
        <v>7043</v>
      </c>
      <c r="J391" s="5" t="s">
        <v>1002</v>
      </c>
    </row>
    <row r="392" spans="5:10">
      <c r="E392" s="5">
        <v>7044</v>
      </c>
      <c r="F392" s="12">
        <v>7</v>
      </c>
      <c r="G392" s="12" t="s">
        <v>327</v>
      </c>
      <c r="H392" s="19" t="s">
        <v>441</v>
      </c>
      <c r="I392" s="12">
        <v>7044</v>
      </c>
      <c r="J392" s="5" t="s">
        <v>1002</v>
      </c>
    </row>
    <row r="393" spans="5:10">
      <c r="E393" s="5">
        <v>7045</v>
      </c>
      <c r="F393" s="12">
        <v>7</v>
      </c>
      <c r="G393" s="12" t="s">
        <v>327</v>
      </c>
      <c r="H393" s="19" t="s">
        <v>442</v>
      </c>
      <c r="I393" s="12">
        <v>7045</v>
      </c>
      <c r="J393" s="5" t="s">
        <v>1002</v>
      </c>
    </row>
    <row r="394" spans="5:10">
      <c r="E394" s="5">
        <v>7046</v>
      </c>
      <c r="F394" s="12">
        <v>7</v>
      </c>
      <c r="G394" s="12" t="s">
        <v>327</v>
      </c>
      <c r="H394" s="19" t="s">
        <v>943</v>
      </c>
      <c r="I394" s="12">
        <v>7046</v>
      </c>
      <c r="J394" s="5" t="s">
        <v>1002</v>
      </c>
    </row>
    <row r="395" spans="5:10">
      <c r="E395" s="5">
        <v>7047</v>
      </c>
      <c r="F395" s="12">
        <v>7</v>
      </c>
      <c r="G395" s="12" t="s">
        <v>327</v>
      </c>
      <c r="H395" s="19" t="s">
        <v>944</v>
      </c>
      <c r="I395" s="12">
        <v>7047</v>
      </c>
      <c r="J395" s="5" t="s">
        <v>1002</v>
      </c>
    </row>
    <row r="396" spans="5:10">
      <c r="E396" s="5">
        <v>7048</v>
      </c>
      <c r="F396" s="12">
        <v>7</v>
      </c>
      <c r="G396" s="12" t="s">
        <v>327</v>
      </c>
      <c r="H396" s="19" t="s">
        <v>945</v>
      </c>
      <c r="I396" s="12">
        <v>7048</v>
      </c>
      <c r="J396" s="5" t="s">
        <v>1002</v>
      </c>
    </row>
    <row r="397" spans="5:10">
      <c r="E397" s="5">
        <v>7049</v>
      </c>
      <c r="F397" s="12">
        <v>7</v>
      </c>
      <c r="G397" s="12" t="s">
        <v>327</v>
      </c>
      <c r="H397" s="19" t="s">
        <v>159</v>
      </c>
      <c r="I397" s="12">
        <v>7049</v>
      </c>
      <c r="J397" s="5" t="s">
        <v>1002</v>
      </c>
    </row>
    <row r="398" spans="5:10">
      <c r="E398" s="5">
        <v>7050</v>
      </c>
      <c r="F398" s="12">
        <v>7</v>
      </c>
      <c r="G398" s="12" t="s">
        <v>327</v>
      </c>
      <c r="H398" s="19" t="s">
        <v>946</v>
      </c>
      <c r="I398" s="12">
        <v>7050</v>
      </c>
      <c r="J398" s="5" t="s">
        <v>1002</v>
      </c>
    </row>
    <row r="399" spans="5:10">
      <c r="E399" s="5">
        <v>7051</v>
      </c>
      <c r="F399" s="12">
        <v>7</v>
      </c>
      <c r="G399" s="12" t="s">
        <v>327</v>
      </c>
      <c r="H399" s="19" t="s">
        <v>947</v>
      </c>
      <c r="I399" s="12">
        <v>7051</v>
      </c>
      <c r="J399" s="5" t="s">
        <v>1002</v>
      </c>
    </row>
    <row r="400" spans="5:10">
      <c r="E400" s="5">
        <v>7052</v>
      </c>
      <c r="F400" s="12">
        <v>7</v>
      </c>
      <c r="G400" s="12" t="s">
        <v>327</v>
      </c>
      <c r="H400" s="19" t="s">
        <v>660</v>
      </c>
      <c r="I400" s="12">
        <v>7052</v>
      </c>
      <c r="J400" s="5" t="s">
        <v>1002</v>
      </c>
    </row>
    <row r="401" spans="5:10">
      <c r="E401" s="5">
        <v>7053</v>
      </c>
      <c r="F401" s="12">
        <v>7</v>
      </c>
      <c r="G401" s="12" t="s">
        <v>327</v>
      </c>
      <c r="H401" s="19" t="s">
        <v>661</v>
      </c>
      <c r="I401" s="12">
        <v>7053</v>
      </c>
      <c r="J401" s="5" t="s">
        <v>1002</v>
      </c>
    </row>
    <row r="402" spans="5:10">
      <c r="E402" s="5">
        <v>7054</v>
      </c>
      <c r="F402" s="12">
        <v>7</v>
      </c>
      <c r="G402" s="12" t="s">
        <v>327</v>
      </c>
      <c r="H402" s="19" t="s">
        <v>662</v>
      </c>
      <c r="I402" s="12">
        <v>7054</v>
      </c>
      <c r="J402" s="5" t="s">
        <v>1002</v>
      </c>
    </row>
    <row r="403" spans="5:10">
      <c r="E403" s="5">
        <v>7055</v>
      </c>
      <c r="F403" s="12">
        <v>7</v>
      </c>
      <c r="G403" s="12" t="s">
        <v>327</v>
      </c>
      <c r="H403" s="19" t="s">
        <v>948</v>
      </c>
      <c r="I403" s="12">
        <v>7055</v>
      </c>
      <c r="J403" s="5" t="s">
        <v>1002</v>
      </c>
    </row>
    <row r="404" spans="5:10">
      <c r="E404" s="5">
        <v>7056</v>
      </c>
      <c r="F404" s="12">
        <v>7</v>
      </c>
      <c r="G404" s="12" t="s">
        <v>327</v>
      </c>
      <c r="H404" s="19" t="s">
        <v>949</v>
      </c>
      <c r="I404" s="12">
        <v>7056</v>
      </c>
      <c r="J404" s="5" t="s">
        <v>1002</v>
      </c>
    </row>
    <row r="405" spans="5:10">
      <c r="E405" s="5">
        <v>7057</v>
      </c>
      <c r="F405" s="12">
        <v>7</v>
      </c>
      <c r="G405" s="12" t="s">
        <v>327</v>
      </c>
      <c r="H405" s="19" t="s">
        <v>160</v>
      </c>
      <c r="I405" s="12">
        <v>7057</v>
      </c>
      <c r="J405" s="5" t="s">
        <v>1002</v>
      </c>
    </row>
    <row r="406" spans="5:10">
      <c r="E406" s="5">
        <v>7058</v>
      </c>
      <c r="F406" s="12">
        <v>7</v>
      </c>
      <c r="G406" s="12" t="s">
        <v>327</v>
      </c>
      <c r="H406" s="17" t="s">
        <v>950</v>
      </c>
      <c r="I406" s="12">
        <v>7058</v>
      </c>
      <c r="J406" s="5" t="s">
        <v>1002</v>
      </c>
    </row>
    <row r="407" spans="5:10">
      <c r="E407" s="5">
        <v>7059</v>
      </c>
      <c r="F407" s="12">
        <v>7</v>
      </c>
      <c r="G407" s="12" t="s">
        <v>327</v>
      </c>
      <c r="H407" s="17" t="s">
        <v>951</v>
      </c>
      <c r="I407" s="12">
        <v>7059</v>
      </c>
      <c r="J407" s="5" t="s">
        <v>1002</v>
      </c>
    </row>
    <row r="408" spans="5:10">
      <c r="E408" s="5">
        <v>7060</v>
      </c>
      <c r="F408" s="12">
        <v>7</v>
      </c>
      <c r="G408" s="12" t="s">
        <v>327</v>
      </c>
      <c r="H408" s="17" t="s">
        <v>952</v>
      </c>
      <c r="I408" s="12">
        <v>7060</v>
      </c>
      <c r="J408" s="5" t="s">
        <v>1002</v>
      </c>
    </row>
    <row r="409" spans="5:10">
      <c r="E409" s="5">
        <v>7061</v>
      </c>
      <c r="F409" s="12">
        <v>7</v>
      </c>
      <c r="G409" s="12" t="s">
        <v>327</v>
      </c>
      <c r="H409" s="17" t="s">
        <v>161</v>
      </c>
      <c r="I409" s="12">
        <v>7061</v>
      </c>
      <c r="J409" s="5" t="s">
        <v>1002</v>
      </c>
    </row>
    <row r="410" spans="5:10">
      <c r="E410" s="5">
        <v>7062</v>
      </c>
      <c r="F410" s="12">
        <v>7</v>
      </c>
      <c r="G410" s="12" t="s">
        <v>327</v>
      </c>
      <c r="H410" s="17" t="s">
        <v>162</v>
      </c>
      <c r="I410" s="12">
        <v>7062</v>
      </c>
      <c r="J410" s="5" t="s">
        <v>1002</v>
      </c>
    </row>
    <row r="411" spans="5:10">
      <c r="E411" s="5">
        <v>7063</v>
      </c>
      <c r="F411" s="12">
        <v>7</v>
      </c>
      <c r="G411" s="12" t="s">
        <v>327</v>
      </c>
      <c r="H411" s="17" t="s">
        <v>953</v>
      </c>
      <c r="I411" s="12">
        <v>7063</v>
      </c>
      <c r="J411" s="5" t="s">
        <v>1002</v>
      </c>
    </row>
    <row r="412" spans="5:10">
      <c r="E412" s="5">
        <v>7064</v>
      </c>
      <c r="F412" s="12">
        <v>7</v>
      </c>
      <c r="G412" s="12" t="s">
        <v>327</v>
      </c>
      <c r="H412" s="17" t="s">
        <v>954</v>
      </c>
      <c r="I412" s="12">
        <v>7064</v>
      </c>
      <c r="J412" s="5" t="s">
        <v>1003</v>
      </c>
    </row>
    <row r="413" spans="5:10">
      <c r="E413" s="5">
        <v>7065</v>
      </c>
      <c r="F413" s="12">
        <v>7</v>
      </c>
      <c r="G413" s="12" t="s">
        <v>327</v>
      </c>
      <c r="H413" s="17" t="s">
        <v>955</v>
      </c>
      <c r="I413" s="12">
        <v>7065</v>
      </c>
      <c r="J413" s="5" t="s">
        <v>1004</v>
      </c>
    </row>
    <row r="414" spans="5:10">
      <c r="E414" s="5">
        <v>7066</v>
      </c>
      <c r="F414" s="12">
        <v>7</v>
      </c>
      <c r="G414" s="12" t="s">
        <v>327</v>
      </c>
      <c r="H414" s="19" t="s">
        <v>443</v>
      </c>
      <c r="I414" s="12">
        <v>7066</v>
      </c>
      <c r="J414" s="5" t="s">
        <v>1004</v>
      </c>
    </row>
    <row r="415" spans="5:10">
      <c r="E415" s="5">
        <v>7067</v>
      </c>
      <c r="F415" s="12">
        <v>7</v>
      </c>
      <c r="G415" s="12" t="s">
        <v>327</v>
      </c>
      <c r="H415" s="19" t="s">
        <v>444</v>
      </c>
      <c r="I415" s="12">
        <v>7067</v>
      </c>
      <c r="J415" s="5" t="s">
        <v>1004</v>
      </c>
    </row>
    <row r="416" spans="5:10">
      <c r="E416" s="5">
        <v>7068</v>
      </c>
      <c r="F416" s="12">
        <v>7</v>
      </c>
      <c r="G416" s="12" t="s">
        <v>327</v>
      </c>
      <c r="H416" s="19" t="s">
        <v>445</v>
      </c>
      <c r="I416" s="12">
        <v>7068</v>
      </c>
      <c r="J416" s="5" t="s">
        <v>1004</v>
      </c>
    </row>
    <row r="417" spans="5:10">
      <c r="E417" s="5">
        <v>7069</v>
      </c>
      <c r="F417" s="12">
        <v>7</v>
      </c>
      <c r="G417" s="12" t="s">
        <v>327</v>
      </c>
      <c r="H417" s="19" t="s">
        <v>163</v>
      </c>
      <c r="I417" s="12">
        <v>7069</v>
      </c>
      <c r="J417" s="5" t="s">
        <v>1004</v>
      </c>
    </row>
    <row r="418" spans="5:10">
      <c r="E418" s="5">
        <v>7070</v>
      </c>
      <c r="F418" s="12">
        <v>7</v>
      </c>
      <c r="G418" s="12" t="s">
        <v>327</v>
      </c>
      <c r="H418" s="19" t="s">
        <v>663</v>
      </c>
      <c r="I418" s="12">
        <v>7070</v>
      </c>
      <c r="J418" s="5" t="s">
        <v>1004</v>
      </c>
    </row>
    <row r="419" spans="5:10">
      <c r="E419" s="5">
        <v>7071</v>
      </c>
      <c r="F419" s="12">
        <v>7</v>
      </c>
      <c r="G419" s="12" t="s">
        <v>327</v>
      </c>
      <c r="H419" s="19" t="s">
        <v>164</v>
      </c>
      <c r="I419" s="12">
        <v>7071</v>
      </c>
      <c r="J419" s="5" t="s">
        <v>1004</v>
      </c>
    </row>
    <row r="420" spans="5:10">
      <c r="E420" s="5">
        <v>7072</v>
      </c>
      <c r="F420" s="12">
        <v>7</v>
      </c>
      <c r="G420" s="12" t="s">
        <v>327</v>
      </c>
      <c r="H420" s="19" t="s">
        <v>446</v>
      </c>
      <c r="I420" s="12">
        <v>7072</v>
      </c>
      <c r="J420" s="5" t="s">
        <v>1004</v>
      </c>
    </row>
    <row r="421" spans="5:10">
      <c r="E421" s="5">
        <v>7073</v>
      </c>
      <c r="F421" s="12">
        <v>7</v>
      </c>
      <c r="G421" s="12" t="s">
        <v>327</v>
      </c>
      <c r="H421" s="19" t="s">
        <v>447</v>
      </c>
      <c r="I421" s="12">
        <v>7073</v>
      </c>
      <c r="J421" s="5" t="s">
        <v>1004</v>
      </c>
    </row>
    <row r="422" spans="5:10">
      <c r="E422" s="5">
        <v>7074</v>
      </c>
      <c r="F422" s="12">
        <v>7</v>
      </c>
      <c r="G422" s="12" t="s">
        <v>327</v>
      </c>
      <c r="H422" s="19" t="s">
        <v>165</v>
      </c>
      <c r="I422" s="12">
        <v>7074</v>
      </c>
      <c r="J422" s="5" t="s">
        <v>1004</v>
      </c>
    </row>
    <row r="423" spans="5:10">
      <c r="E423" s="5">
        <v>7075</v>
      </c>
      <c r="F423" s="12">
        <v>7</v>
      </c>
      <c r="G423" s="12" t="s">
        <v>327</v>
      </c>
      <c r="H423" s="19" t="s">
        <v>166</v>
      </c>
      <c r="I423" s="12">
        <v>7075</v>
      </c>
      <c r="J423" s="5" t="s">
        <v>1004</v>
      </c>
    </row>
    <row r="424" spans="5:10">
      <c r="E424" s="5">
        <v>7076</v>
      </c>
      <c r="F424" s="12">
        <v>7</v>
      </c>
      <c r="G424" s="12" t="s">
        <v>327</v>
      </c>
      <c r="H424" s="19" t="s">
        <v>448</v>
      </c>
      <c r="I424" s="12">
        <v>7076</v>
      </c>
      <c r="J424" s="5" t="s">
        <v>1004</v>
      </c>
    </row>
    <row r="425" spans="5:10">
      <c r="E425" s="5">
        <v>7077</v>
      </c>
      <c r="F425" s="12">
        <v>7</v>
      </c>
      <c r="G425" s="12" t="s">
        <v>327</v>
      </c>
      <c r="H425" s="19" t="s">
        <v>449</v>
      </c>
      <c r="I425" s="12">
        <v>7077</v>
      </c>
      <c r="J425" s="5" t="s">
        <v>1004</v>
      </c>
    </row>
    <row r="426" spans="5:10">
      <c r="E426" s="5">
        <v>7078</v>
      </c>
      <c r="F426" s="12">
        <v>7</v>
      </c>
      <c r="G426" s="12" t="s">
        <v>327</v>
      </c>
      <c r="H426" s="19" t="s">
        <v>450</v>
      </c>
      <c r="I426" s="12">
        <v>7078</v>
      </c>
      <c r="J426" s="5" t="s">
        <v>1004</v>
      </c>
    </row>
    <row r="427" spans="5:10">
      <c r="E427" s="5">
        <v>7079</v>
      </c>
      <c r="F427" s="12">
        <v>7</v>
      </c>
      <c r="G427" s="12" t="s">
        <v>327</v>
      </c>
      <c r="H427" s="19" t="s">
        <v>664</v>
      </c>
      <c r="I427" s="12">
        <v>7079</v>
      </c>
      <c r="J427" s="5" t="s">
        <v>1004</v>
      </c>
    </row>
    <row r="428" spans="5:10">
      <c r="E428" s="5">
        <v>7080</v>
      </c>
      <c r="F428" s="12">
        <v>7</v>
      </c>
      <c r="G428" s="12" t="s">
        <v>327</v>
      </c>
      <c r="H428" s="19" t="s">
        <v>167</v>
      </c>
      <c r="I428" s="12">
        <v>7080</v>
      </c>
      <c r="J428" s="5" t="s">
        <v>1004</v>
      </c>
    </row>
    <row r="429" spans="5:10">
      <c r="E429" s="5">
        <v>7081</v>
      </c>
      <c r="F429" s="12">
        <v>7</v>
      </c>
      <c r="G429" s="12" t="s">
        <v>327</v>
      </c>
      <c r="H429" s="19" t="s">
        <v>451</v>
      </c>
      <c r="I429" s="12">
        <v>7081</v>
      </c>
      <c r="J429" s="5" t="s">
        <v>1004</v>
      </c>
    </row>
    <row r="430" spans="5:10">
      <c r="E430" s="5">
        <v>7082</v>
      </c>
      <c r="F430" s="12">
        <v>7</v>
      </c>
      <c r="G430" s="12" t="s">
        <v>327</v>
      </c>
      <c r="H430" s="19" t="s">
        <v>452</v>
      </c>
      <c r="I430" s="12">
        <v>7082</v>
      </c>
      <c r="J430" s="5" t="s">
        <v>1004</v>
      </c>
    </row>
    <row r="431" spans="5:10">
      <c r="E431" s="5">
        <v>7083</v>
      </c>
      <c r="F431" s="12">
        <v>7</v>
      </c>
      <c r="G431" s="12" t="s">
        <v>327</v>
      </c>
      <c r="H431" s="19" t="s">
        <v>665</v>
      </c>
      <c r="I431" s="12">
        <v>7083</v>
      </c>
      <c r="J431" s="5" t="s">
        <v>1004</v>
      </c>
    </row>
    <row r="432" spans="5:10">
      <c r="E432" s="5">
        <v>7084</v>
      </c>
      <c r="F432" s="12">
        <v>7</v>
      </c>
      <c r="G432" s="12" t="s">
        <v>327</v>
      </c>
      <c r="H432" s="19" t="s">
        <v>666</v>
      </c>
      <c r="I432" s="12">
        <v>7084</v>
      </c>
      <c r="J432" s="5" t="s">
        <v>1004</v>
      </c>
    </row>
    <row r="433" spans="5:10">
      <c r="E433" s="5">
        <v>7085</v>
      </c>
      <c r="F433" s="12">
        <v>7</v>
      </c>
      <c r="G433" s="12" t="s">
        <v>327</v>
      </c>
      <c r="H433" s="19" t="s">
        <v>168</v>
      </c>
      <c r="I433" s="12">
        <v>7085</v>
      </c>
      <c r="J433" s="5" t="s">
        <v>1004</v>
      </c>
    </row>
    <row r="434" spans="5:10">
      <c r="E434" s="5">
        <v>7086</v>
      </c>
      <c r="F434" s="12">
        <v>7</v>
      </c>
      <c r="G434" s="12" t="s">
        <v>327</v>
      </c>
      <c r="H434" s="19" t="s">
        <v>453</v>
      </c>
      <c r="I434" s="12">
        <v>7086</v>
      </c>
      <c r="J434" s="5" t="s">
        <v>1004</v>
      </c>
    </row>
    <row r="435" spans="5:10">
      <c r="E435" s="5">
        <v>7087</v>
      </c>
      <c r="F435" s="12">
        <v>7</v>
      </c>
      <c r="G435" s="12" t="s">
        <v>327</v>
      </c>
      <c r="H435" s="19" t="s">
        <v>169</v>
      </c>
      <c r="I435" s="12">
        <v>7087</v>
      </c>
      <c r="J435" s="5" t="s">
        <v>1004</v>
      </c>
    </row>
    <row r="436" spans="5:10">
      <c r="E436" s="5">
        <v>7088</v>
      </c>
      <c r="F436" s="12">
        <v>7</v>
      </c>
      <c r="G436" s="12" t="s">
        <v>327</v>
      </c>
      <c r="H436" s="19" t="s">
        <v>667</v>
      </c>
      <c r="I436" s="12">
        <v>7088</v>
      </c>
      <c r="J436" s="5" t="s">
        <v>1004</v>
      </c>
    </row>
    <row r="437" spans="5:10">
      <c r="E437" s="5">
        <v>7089</v>
      </c>
      <c r="F437" s="12">
        <v>7</v>
      </c>
      <c r="G437" s="12" t="s">
        <v>327</v>
      </c>
      <c r="H437" s="17" t="s">
        <v>170</v>
      </c>
      <c r="I437" s="12">
        <v>7089</v>
      </c>
      <c r="J437" s="5" t="s">
        <v>1004</v>
      </c>
    </row>
    <row r="438" spans="5:10">
      <c r="E438" s="5">
        <v>7090</v>
      </c>
      <c r="F438" s="12">
        <v>7</v>
      </c>
      <c r="G438" s="12" t="s">
        <v>327</v>
      </c>
      <c r="H438" s="17" t="s">
        <v>171</v>
      </c>
      <c r="I438" s="12">
        <v>7090</v>
      </c>
      <c r="J438" s="5" t="s">
        <v>1004</v>
      </c>
    </row>
    <row r="439" spans="5:10">
      <c r="E439" s="5">
        <v>7091</v>
      </c>
      <c r="F439" s="12">
        <v>7</v>
      </c>
      <c r="G439" s="12" t="s">
        <v>327</v>
      </c>
      <c r="H439" s="17" t="s">
        <v>172</v>
      </c>
      <c r="I439" s="12">
        <v>7091</v>
      </c>
      <c r="J439" s="5" t="s">
        <v>1004</v>
      </c>
    </row>
    <row r="440" spans="5:10">
      <c r="E440" s="5">
        <v>7092</v>
      </c>
      <c r="F440" s="12">
        <v>7</v>
      </c>
      <c r="G440" s="12" t="s">
        <v>327</v>
      </c>
      <c r="H440" s="17" t="s">
        <v>173</v>
      </c>
      <c r="I440" s="12">
        <v>7092</v>
      </c>
      <c r="J440" s="5" t="s">
        <v>1004</v>
      </c>
    </row>
    <row r="441" spans="5:10">
      <c r="E441" s="5">
        <v>7093</v>
      </c>
      <c r="F441" s="12">
        <v>7</v>
      </c>
      <c r="G441" s="12" t="s">
        <v>327</v>
      </c>
      <c r="H441" s="17" t="s">
        <v>174</v>
      </c>
      <c r="I441" s="12">
        <v>7093</v>
      </c>
      <c r="J441" s="5" t="s">
        <v>1004</v>
      </c>
    </row>
    <row r="442" spans="5:10">
      <c r="E442" s="5">
        <v>7094</v>
      </c>
      <c r="F442" s="12">
        <v>7</v>
      </c>
      <c r="G442" s="12" t="s">
        <v>327</v>
      </c>
      <c r="H442" s="17" t="s">
        <v>175</v>
      </c>
      <c r="I442" s="12">
        <v>7094</v>
      </c>
      <c r="J442" s="5" t="s">
        <v>1004</v>
      </c>
    </row>
    <row r="443" spans="5:10">
      <c r="E443" s="5">
        <v>7095</v>
      </c>
      <c r="F443" s="12">
        <v>7</v>
      </c>
      <c r="G443" s="12" t="s">
        <v>327</v>
      </c>
      <c r="H443" s="17" t="s">
        <v>176</v>
      </c>
      <c r="I443" s="12">
        <v>7095</v>
      </c>
      <c r="J443" s="5" t="s">
        <v>1004</v>
      </c>
    </row>
    <row r="444" spans="5:10">
      <c r="E444" s="5">
        <v>7096</v>
      </c>
      <c r="F444" s="12">
        <v>7</v>
      </c>
      <c r="G444" s="12" t="s">
        <v>327</v>
      </c>
      <c r="H444" s="17" t="s">
        <v>177</v>
      </c>
      <c r="I444" s="12">
        <v>7096</v>
      </c>
      <c r="J444" s="5" t="s">
        <v>1004</v>
      </c>
    </row>
    <row r="445" spans="5:10">
      <c r="E445" s="5">
        <v>7097</v>
      </c>
      <c r="F445" s="12">
        <v>7</v>
      </c>
      <c r="G445" s="12" t="s">
        <v>327</v>
      </c>
      <c r="H445" s="17" t="s">
        <v>178</v>
      </c>
      <c r="I445" s="12">
        <v>7097</v>
      </c>
      <c r="J445" s="5" t="s">
        <v>1004</v>
      </c>
    </row>
    <row r="446" spans="5:10">
      <c r="E446" s="5">
        <v>7098</v>
      </c>
      <c r="F446" s="12">
        <v>7</v>
      </c>
      <c r="G446" s="12" t="s">
        <v>327</v>
      </c>
      <c r="H446" s="17" t="s">
        <v>454</v>
      </c>
      <c r="I446" s="12">
        <v>7098</v>
      </c>
      <c r="J446" s="5" t="s">
        <v>1002</v>
      </c>
    </row>
    <row r="447" spans="5:10">
      <c r="E447" s="5">
        <v>7099</v>
      </c>
      <c r="F447" s="12">
        <v>7</v>
      </c>
      <c r="G447" s="12" t="s">
        <v>327</v>
      </c>
      <c r="H447" s="17" t="s">
        <v>455</v>
      </c>
      <c r="I447" s="12">
        <v>7099</v>
      </c>
      <c r="J447" s="5" t="s">
        <v>1002</v>
      </c>
    </row>
    <row r="448" spans="5:10">
      <c r="E448" s="5">
        <v>7100</v>
      </c>
      <c r="F448" s="12">
        <v>7</v>
      </c>
      <c r="G448" s="12" t="s">
        <v>327</v>
      </c>
      <c r="H448" s="17" t="s">
        <v>668</v>
      </c>
      <c r="I448" s="12">
        <v>7100</v>
      </c>
      <c r="J448" s="5" t="s">
        <v>1004</v>
      </c>
    </row>
    <row r="449" spans="5:10">
      <c r="E449" s="5">
        <v>7101</v>
      </c>
      <c r="F449" s="12">
        <v>7</v>
      </c>
      <c r="G449" s="12" t="s">
        <v>327</v>
      </c>
      <c r="H449" s="17" t="s">
        <v>179</v>
      </c>
      <c r="I449" s="12">
        <v>7101</v>
      </c>
      <c r="J449" s="5" t="s">
        <v>1005</v>
      </c>
    </row>
    <row r="450" spans="5:10">
      <c r="E450" s="5">
        <v>7102</v>
      </c>
      <c r="F450" s="12">
        <v>7</v>
      </c>
      <c r="G450" s="12" t="s">
        <v>327</v>
      </c>
      <c r="H450" s="17" t="s">
        <v>956</v>
      </c>
      <c r="I450" s="12">
        <v>7102</v>
      </c>
      <c r="J450" s="5" t="s">
        <v>1005</v>
      </c>
    </row>
    <row r="451" spans="5:10">
      <c r="E451" s="5">
        <v>7103</v>
      </c>
      <c r="F451" s="12">
        <v>7</v>
      </c>
      <c r="G451" s="12" t="s">
        <v>327</v>
      </c>
      <c r="H451" s="17" t="s">
        <v>180</v>
      </c>
      <c r="I451" s="12">
        <v>7103</v>
      </c>
      <c r="J451" s="5" t="s">
        <v>1005</v>
      </c>
    </row>
    <row r="452" spans="5:10">
      <c r="E452" s="5">
        <v>7104</v>
      </c>
      <c r="F452" s="12">
        <v>7</v>
      </c>
      <c r="G452" s="12" t="s">
        <v>327</v>
      </c>
      <c r="H452" s="17" t="s">
        <v>181</v>
      </c>
      <c r="I452" s="12">
        <v>7104</v>
      </c>
      <c r="J452" s="5" t="s">
        <v>1005</v>
      </c>
    </row>
    <row r="453" spans="5:10">
      <c r="E453" s="5">
        <v>7105</v>
      </c>
      <c r="F453" s="12">
        <v>7</v>
      </c>
      <c r="G453" s="12" t="s">
        <v>327</v>
      </c>
      <c r="H453" s="17" t="s">
        <v>182</v>
      </c>
      <c r="I453" s="12">
        <v>7105</v>
      </c>
      <c r="J453" s="5" t="s">
        <v>1005</v>
      </c>
    </row>
    <row r="454" spans="5:10">
      <c r="E454" s="5">
        <v>7200</v>
      </c>
      <c r="F454" s="12">
        <v>7</v>
      </c>
      <c r="G454" s="12" t="s">
        <v>327</v>
      </c>
      <c r="H454" s="19" t="s">
        <v>910</v>
      </c>
      <c r="I454" s="12">
        <v>7200</v>
      </c>
      <c r="J454" s="5" t="s">
        <v>1001</v>
      </c>
    </row>
    <row r="455" spans="5:10">
      <c r="E455" s="5">
        <v>7201</v>
      </c>
      <c r="F455" s="12">
        <v>7</v>
      </c>
      <c r="G455" s="12" t="s">
        <v>327</v>
      </c>
      <c r="H455" s="19" t="s">
        <v>911</v>
      </c>
      <c r="I455" s="12">
        <v>7201</v>
      </c>
      <c r="J455" s="5" t="s">
        <v>1001</v>
      </c>
    </row>
    <row r="456" spans="5:10">
      <c r="E456" s="5">
        <v>7202</v>
      </c>
      <c r="F456" s="12">
        <v>7</v>
      </c>
      <c r="G456" s="12" t="s">
        <v>327</v>
      </c>
      <c r="H456" s="19" t="s">
        <v>912</v>
      </c>
      <c r="I456" s="12">
        <v>7202</v>
      </c>
      <c r="J456" s="5" t="s">
        <v>1001</v>
      </c>
    </row>
    <row r="457" spans="5:10">
      <c r="E457" s="5">
        <v>7203</v>
      </c>
      <c r="F457" s="12">
        <v>7</v>
      </c>
      <c r="G457" s="12" t="s">
        <v>327</v>
      </c>
      <c r="H457" s="19" t="s">
        <v>913</v>
      </c>
      <c r="I457" s="12">
        <v>7203</v>
      </c>
      <c r="J457" s="5" t="s">
        <v>1001</v>
      </c>
    </row>
    <row r="458" spans="5:10">
      <c r="E458" s="5">
        <v>7204</v>
      </c>
      <c r="F458" s="12">
        <v>7</v>
      </c>
      <c r="G458" s="12" t="s">
        <v>327</v>
      </c>
      <c r="H458" s="19" t="s">
        <v>914</v>
      </c>
      <c r="I458" s="12">
        <v>7204</v>
      </c>
      <c r="J458" s="5" t="s">
        <v>1001</v>
      </c>
    </row>
    <row r="459" spans="5:10">
      <c r="E459" s="5">
        <v>7205</v>
      </c>
      <c r="F459" s="12">
        <v>7</v>
      </c>
      <c r="G459" s="12" t="s">
        <v>327</v>
      </c>
      <c r="H459" s="19" t="s">
        <v>915</v>
      </c>
      <c r="I459" s="12">
        <v>7205</v>
      </c>
      <c r="J459" s="5" t="s">
        <v>1001</v>
      </c>
    </row>
    <row r="460" spans="5:10">
      <c r="E460" s="5">
        <v>7206</v>
      </c>
      <c r="F460" s="12">
        <v>7</v>
      </c>
      <c r="G460" s="12" t="s">
        <v>327</v>
      </c>
      <c r="H460" s="19" t="s">
        <v>916</v>
      </c>
      <c r="I460" s="12">
        <v>7206</v>
      </c>
      <c r="J460" s="5" t="s">
        <v>1001</v>
      </c>
    </row>
    <row r="461" spans="5:10">
      <c r="E461" s="5">
        <v>7207</v>
      </c>
      <c r="F461" s="12">
        <v>7</v>
      </c>
      <c r="G461" s="12" t="s">
        <v>327</v>
      </c>
      <c r="H461" s="19" t="s">
        <v>917</v>
      </c>
      <c r="I461" s="12">
        <v>7207</v>
      </c>
      <c r="J461" s="5" t="s">
        <v>1001</v>
      </c>
    </row>
    <row r="462" spans="5:10">
      <c r="E462" s="5">
        <v>7208</v>
      </c>
      <c r="F462" s="12">
        <v>7</v>
      </c>
      <c r="G462" s="12" t="s">
        <v>327</v>
      </c>
      <c r="H462" s="19" t="s">
        <v>918</v>
      </c>
      <c r="I462" s="12">
        <v>7208</v>
      </c>
      <c r="J462" s="5" t="s">
        <v>1001</v>
      </c>
    </row>
    <row r="463" spans="5:10">
      <c r="E463" s="5">
        <v>7209</v>
      </c>
      <c r="F463" s="12">
        <v>7</v>
      </c>
      <c r="G463" s="12" t="s">
        <v>327</v>
      </c>
      <c r="H463" s="19" t="s">
        <v>919</v>
      </c>
      <c r="I463" s="12">
        <v>7209</v>
      </c>
      <c r="J463" s="5" t="s">
        <v>1001</v>
      </c>
    </row>
    <row r="464" spans="5:10">
      <c r="E464" s="5">
        <v>7210</v>
      </c>
      <c r="F464" s="12">
        <v>7</v>
      </c>
      <c r="G464" s="12" t="s">
        <v>327</v>
      </c>
      <c r="H464" s="19" t="s">
        <v>920</v>
      </c>
      <c r="I464" s="12">
        <v>7210</v>
      </c>
      <c r="J464" s="5" t="s">
        <v>1001</v>
      </c>
    </row>
    <row r="465" spans="5:10">
      <c r="E465" s="5">
        <v>7211</v>
      </c>
      <c r="F465" s="12">
        <v>7</v>
      </c>
      <c r="G465" s="12" t="s">
        <v>327</v>
      </c>
      <c r="H465" s="19" t="s">
        <v>921</v>
      </c>
      <c r="I465" s="12">
        <v>7211</v>
      </c>
      <c r="J465" s="5" t="s">
        <v>1001</v>
      </c>
    </row>
    <row r="466" spans="5:10">
      <c r="E466" s="5">
        <v>7212</v>
      </c>
      <c r="F466" s="12">
        <v>7</v>
      </c>
      <c r="G466" s="12" t="s">
        <v>327</v>
      </c>
      <c r="H466" s="19" t="s">
        <v>922</v>
      </c>
      <c r="I466" s="12">
        <v>7212</v>
      </c>
      <c r="J466" s="5" t="s">
        <v>1001</v>
      </c>
    </row>
    <row r="467" spans="5:10">
      <c r="E467" s="5">
        <v>7213</v>
      </c>
      <c r="F467" s="12">
        <v>7</v>
      </c>
      <c r="G467" s="12" t="s">
        <v>327</v>
      </c>
      <c r="H467" s="19" t="s">
        <v>923</v>
      </c>
      <c r="I467" s="12">
        <v>7213</v>
      </c>
      <c r="J467" s="5" t="s">
        <v>1001</v>
      </c>
    </row>
    <row r="468" spans="5:10">
      <c r="E468" s="5">
        <v>7214</v>
      </c>
      <c r="F468" s="12">
        <v>7</v>
      </c>
      <c r="G468" s="12" t="s">
        <v>327</v>
      </c>
      <c r="H468" s="19" t="s">
        <v>924</v>
      </c>
      <c r="I468" s="12">
        <v>7214</v>
      </c>
      <c r="J468" s="5" t="s">
        <v>1001</v>
      </c>
    </row>
    <row r="469" spans="5:10">
      <c r="E469" s="5">
        <v>7215</v>
      </c>
      <c r="F469" s="12">
        <v>7</v>
      </c>
      <c r="G469" s="12" t="s">
        <v>327</v>
      </c>
      <c r="H469" s="19" t="s">
        <v>925</v>
      </c>
      <c r="I469" s="12">
        <v>7215</v>
      </c>
      <c r="J469" s="5" t="s">
        <v>1001</v>
      </c>
    </row>
    <row r="470" spans="5:10">
      <c r="E470" s="5">
        <v>7216</v>
      </c>
      <c r="F470" s="12">
        <v>7</v>
      </c>
      <c r="G470" s="12" t="s">
        <v>327</v>
      </c>
      <c r="H470" s="19" t="s">
        <v>926</v>
      </c>
      <c r="I470" s="12">
        <v>7216</v>
      </c>
      <c r="J470" s="5" t="s">
        <v>1001</v>
      </c>
    </row>
    <row r="471" spans="5:10">
      <c r="E471" s="5">
        <v>7217</v>
      </c>
      <c r="F471" s="12">
        <v>7</v>
      </c>
      <c r="G471" s="12" t="s">
        <v>327</v>
      </c>
      <c r="H471" s="19" t="s">
        <v>927</v>
      </c>
      <c r="I471" s="12">
        <v>7217</v>
      </c>
      <c r="J471" s="5" t="s">
        <v>1001</v>
      </c>
    </row>
    <row r="472" spans="5:10">
      <c r="E472" s="5">
        <v>7218</v>
      </c>
      <c r="F472" s="12">
        <v>7</v>
      </c>
      <c r="G472" s="12" t="s">
        <v>327</v>
      </c>
      <c r="H472" s="19" t="s">
        <v>928</v>
      </c>
      <c r="I472" s="12">
        <v>7218</v>
      </c>
      <c r="J472" s="5" t="s">
        <v>1001</v>
      </c>
    </row>
    <row r="473" spans="5:10">
      <c r="E473" s="5">
        <v>7219</v>
      </c>
      <c r="F473" s="12">
        <v>7</v>
      </c>
      <c r="G473" s="12" t="s">
        <v>327</v>
      </c>
      <c r="H473" s="19" t="s">
        <v>929</v>
      </c>
      <c r="I473" s="12">
        <v>7219</v>
      </c>
      <c r="J473" s="5" t="s">
        <v>1001</v>
      </c>
    </row>
    <row r="474" spans="5:10">
      <c r="E474" s="5">
        <v>7220</v>
      </c>
      <c r="F474" s="12">
        <v>7</v>
      </c>
      <c r="G474" s="12" t="s">
        <v>327</v>
      </c>
      <c r="H474" s="19" t="s">
        <v>930</v>
      </c>
      <c r="I474" s="12">
        <v>7220</v>
      </c>
      <c r="J474" s="5" t="s">
        <v>1001</v>
      </c>
    </row>
    <row r="475" spans="5:10">
      <c r="E475" s="5">
        <v>7221</v>
      </c>
      <c r="F475" s="12">
        <v>7</v>
      </c>
      <c r="G475" s="12" t="s">
        <v>327</v>
      </c>
      <c r="H475" s="19" t="s">
        <v>931</v>
      </c>
      <c r="I475" s="12">
        <v>7221</v>
      </c>
      <c r="J475" s="5" t="s">
        <v>1001</v>
      </c>
    </row>
    <row r="476" spans="5:10">
      <c r="E476" s="5">
        <v>7222</v>
      </c>
      <c r="F476" s="12">
        <v>7</v>
      </c>
      <c r="G476" s="12" t="s">
        <v>327</v>
      </c>
      <c r="H476" s="19" t="s">
        <v>932</v>
      </c>
      <c r="I476" s="12">
        <v>7222</v>
      </c>
      <c r="J476" s="5" t="s">
        <v>1001</v>
      </c>
    </row>
    <row r="477" spans="5:10">
      <c r="E477" s="5">
        <v>7223</v>
      </c>
      <c r="F477" s="12">
        <v>7</v>
      </c>
      <c r="G477" s="12" t="s">
        <v>327</v>
      </c>
      <c r="H477" s="19" t="s">
        <v>933</v>
      </c>
      <c r="I477" s="12">
        <v>7223</v>
      </c>
      <c r="J477" s="5" t="s">
        <v>1001</v>
      </c>
    </row>
    <row r="478" spans="5:10">
      <c r="E478" s="5">
        <v>7224</v>
      </c>
      <c r="F478" s="12">
        <v>7</v>
      </c>
      <c r="G478" s="12" t="s">
        <v>327</v>
      </c>
      <c r="H478" s="19" t="s">
        <v>934</v>
      </c>
      <c r="I478" s="12">
        <v>7224</v>
      </c>
      <c r="J478" s="5" t="s">
        <v>1001</v>
      </c>
    </row>
    <row r="479" spans="5:10">
      <c r="E479" s="5">
        <v>7225</v>
      </c>
      <c r="F479" s="12">
        <v>7</v>
      </c>
      <c r="G479" s="12" t="s">
        <v>327</v>
      </c>
      <c r="H479" s="19" t="s">
        <v>436</v>
      </c>
      <c r="I479" s="12">
        <v>7225</v>
      </c>
      <c r="J479" s="5" t="s">
        <v>1001</v>
      </c>
    </row>
    <row r="480" spans="5:10">
      <c r="E480" s="5">
        <v>7226</v>
      </c>
      <c r="F480" s="12">
        <v>7</v>
      </c>
      <c r="G480" s="12" t="s">
        <v>327</v>
      </c>
      <c r="H480" s="19" t="s">
        <v>935</v>
      </c>
      <c r="I480" s="12">
        <v>7226</v>
      </c>
      <c r="J480" s="5" t="s">
        <v>1001</v>
      </c>
    </row>
    <row r="481" spans="5:10">
      <c r="E481" s="5">
        <v>7227</v>
      </c>
      <c r="F481" s="12">
        <v>7</v>
      </c>
      <c r="G481" s="12" t="s">
        <v>327</v>
      </c>
      <c r="H481" s="19" t="s">
        <v>936</v>
      </c>
      <c r="I481" s="12">
        <v>7227</v>
      </c>
      <c r="J481" s="5" t="s">
        <v>1001</v>
      </c>
    </row>
    <row r="482" spans="5:10">
      <c r="E482" s="5">
        <v>7228</v>
      </c>
      <c r="F482" s="12">
        <v>7</v>
      </c>
      <c r="G482" s="12" t="s">
        <v>327</v>
      </c>
      <c r="H482" s="19" t="s">
        <v>937</v>
      </c>
      <c r="I482" s="12">
        <v>7228</v>
      </c>
      <c r="J482" s="5" t="s">
        <v>1001</v>
      </c>
    </row>
    <row r="483" spans="5:10">
      <c r="E483" s="5">
        <v>7229</v>
      </c>
      <c r="F483" s="12">
        <v>7</v>
      </c>
      <c r="G483" s="12" t="s">
        <v>327</v>
      </c>
      <c r="H483" s="19" t="s">
        <v>938</v>
      </c>
      <c r="I483" s="12">
        <v>7229</v>
      </c>
      <c r="J483" s="5" t="s">
        <v>1001</v>
      </c>
    </row>
    <row r="484" spans="5:10">
      <c r="E484" s="5">
        <v>7230</v>
      </c>
      <c r="F484" s="12">
        <v>7</v>
      </c>
      <c r="G484" s="12" t="s">
        <v>327</v>
      </c>
      <c r="H484" s="19" t="s">
        <v>939</v>
      </c>
      <c r="I484" s="12">
        <v>7230</v>
      </c>
      <c r="J484" s="5" t="s">
        <v>1001</v>
      </c>
    </row>
    <row r="485" spans="5:10">
      <c r="E485" s="5">
        <v>7231</v>
      </c>
      <c r="F485" s="12">
        <v>7</v>
      </c>
      <c r="G485" s="12" t="s">
        <v>327</v>
      </c>
      <c r="H485" s="19" t="s">
        <v>940</v>
      </c>
      <c r="I485" s="12">
        <v>7231</v>
      </c>
      <c r="J485" s="5" t="s">
        <v>1001</v>
      </c>
    </row>
    <row r="486" spans="5:10">
      <c r="E486" s="5">
        <v>7232</v>
      </c>
      <c r="F486" s="12">
        <v>7</v>
      </c>
      <c r="G486" s="12" t="s">
        <v>327</v>
      </c>
      <c r="H486" s="17" t="s">
        <v>941</v>
      </c>
      <c r="I486" s="12">
        <v>7232</v>
      </c>
      <c r="J486" s="5" t="s">
        <v>1001</v>
      </c>
    </row>
    <row r="487" spans="5:10">
      <c r="E487" s="5">
        <v>7233</v>
      </c>
      <c r="F487" s="12">
        <v>7</v>
      </c>
      <c r="G487" s="12" t="s">
        <v>327</v>
      </c>
      <c r="H487" s="19" t="s">
        <v>942</v>
      </c>
      <c r="I487" s="12">
        <v>7233</v>
      </c>
      <c r="J487" s="5" t="s">
        <v>1001</v>
      </c>
    </row>
    <row r="488" spans="5:10">
      <c r="E488" s="5">
        <v>8001</v>
      </c>
      <c r="F488" s="5">
        <v>8</v>
      </c>
      <c r="G488" s="5" t="s">
        <v>183</v>
      </c>
      <c r="H488" t="s">
        <v>200</v>
      </c>
      <c r="I488" s="5">
        <v>8001</v>
      </c>
      <c r="J488" s="5" t="s">
        <v>995</v>
      </c>
    </row>
    <row r="489" spans="5:10">
      <c r="E489" s="5">
        <v>8002</v>
      </c>
      <c r="F489" s="5">
        <v>8</v>
      </c>
      <c r="G489" s="5" t="s">
        <v>183</v>
      </c>
      <c r="H489" t="s">
        <v>201</v>
      </c>
      <c r="I489" s="5">
        <v>8002</v>
      </c>
      <c r="J489" s="5" t="s">
        <v>995</v>
      </c>
    </row>
    <row r="490" spans="5:10">
      <c r="E490" s="5">
        <v>8003</v>
      </c>
      <c r="F490" s="5">
        <v>8</v>
      </c>
      <c r="G490" s="5" t="s">
        <v>183</v>
      </c>
      <c r="H490" t="s">
        <v>202</v>
      </c>
      <c r="I490" s="5">
        <v>8003</v>
      </c>
      <c r="J490" s="5" t="s">
        <v>995</v>
      </c>
    </row>
    <row r="491" spans="5:10">
      <c r="E491" s="5">
        <v>8004</v>
      </c>
      <c r="F491" s="5">
        <v>8</v>
      </c>
      <c r="G491" s="5" t="s">
        <v>183</v>
      </c>
      <c r="H491" t="s">
        <v>203</v>
      </c>
      <c r="I491" s="5">
        <v>8004</v>
      </c>
      <c r="J491" s="5" t="s">
        <v>995</v>
      </c>
    </row>
    <row r="492" spans="5:10">
      <c r="E492" s="5">
        <v>8005</v>
      </c>
      <c r="F492" s="5">
        <v>8</v>
      </c>
      <c r="G492" s="5" t="s">
        <v>183</v>
      </c>
      <c r="H492" t="s">
        <v>204</v>
      </c>
      <c r="I492" s="5">
        <v>8005</v>
      </c>
      <c r="J492" s="5" t="s">
        <v>995</v>
      </c>
    </row>
    <row r="493" spans="5:10">
      <c r="E493" s="5">
        <v>8006</v>
      </c>
      <c r="F493" s="5">
        <v>8</v>
      </c>
      <c r="G493" s="5" t="s">
        <v>183</v>
      </c>
      <c r="H493" t="s">
        <v>1006</v>
      </c>
      <c r="I493" s="5">
        <v>8006</v>
      </c>
      <c r="J493" s="5" t="s">
        <v>995</v>
      </c>
    </row>
    <row r="494" spans="5:10">
      <c r="E494" s="5">
        <v>8007</v>
      </c>
      <c r="F494" s="5">
        <v>8</v>
      </c>
      <c r="G494" s="5" t="s">
        <v>183</v>
      </c>
      <c r="H494" t="s">
        <v>205</v>
      </c>
      <c r="I494" s="5">
        <v>8007</v>
      </c>
      <c r="J494" s="5" t="s">
        <v>995</v>
      </c>
    </row>
    <row r="495" spans="5:10">
      <c r="E495" s="5">
        <v>8008</v>
      </c>
      <c r="F495" s="5">
        <v>8</v>
      </c>
      <c r="G495" s="5" t="s">
        <v>183</v>
      </c>
      <c r="H495" t="s">
        <v>206</v>
      </c>
      <c r="I495" s="5">
        <v>8008</v>
      </c>
      <c r="J495" s="5" t="s">
        <v>995</v>
      </c>
    </row>
    <row r="496" spans="5:10">
      <c r="E496" s="5">
        <v>8009</v>
      </c>
      <c r="F496" s="5">
        <v>8</v>
      </c>
      <c r="G496" s="5" t="s">
        <v>183</v>
      </c>
      <c r="H496" t="s">
        <v>207</v>
      </c>
      <c r="I496" s="5">
        <v>8009</v>
      </c>
      <c r="J496" s="5" t="s">
        <v>995</v>
      </c>
    </row>
    <row r="497" spans="5:10">
      <c r="E497" s="5">
        <v>8010</v>
      </c>
      <c r="F497" s="5">
        <v>8</v>
      </c>
      <c r="G497" s="5" t="s">
        <v>183</v>
      </c>
      <c r="H497" t="s">
        <v>208</v>
      </c>
      <c r="I497" s="5">
        <v>8010</v>
      </c>
      <c r="J497" s="5" t="s">
        <v>995</v>
      </c>
    </row>
    <row r="498" spans="5:10">
      <c r="E498" s="5">
        <v>8011</v>
      </c>
      <c r="F498" s="5">
        <v>8</v>
      </c>
      <c r="G498" s="5" t="s">
        <v>183</v>
      </c>
      <c r="H498" t="s">
        <v>1007</v>
      </c>
      <c r="I498" s="5">
        <v>8011</v>
      </c>
      <c r="J498" s="5" t="s">
        <v>995</v>
      </c>
    </row>
    <row r="499" spans="5:10">
      <c r="E499" s="5">
        <v>8012</v>
      </c>
      <c r="F499" s="5">
        <v>8</v>
      </c>
      <c r="G499" s="5" t="s">
        <v>183</v>
      </c>
      <c r="H499" t="s">
        <v>209</v>
      </c>
      <c r="I499" s="5">
        <v>8012</v>
      </c>
      <c r="J499" s="5" t="s">
        <v>995</v>
      </c>
    </row>
    <row r="500" spans="5:10">
      <c r="E500" s="5">
        <v>8013</v>
      </c>
      <c r="F500" s="5">
        <v>8</v>
      </c>
      <c r="G500" s="5" t="s">
        <v>183</v>
      </c>
      <c r="H500" t="s">
        <v>210</v>
      </c>
      <c r="I500" s="5">
        <v>8013</v>
      </c>
      <c r="J500" s="5" t="s">
        <v>995</v>
      </c>
    </row>
    <row r="501" spans="5:10">
      <c r="E501" s="5">
        <v>8014</v>
      </c>
      <c r="F501" s="5">
        <v>8</v>
      </c>
      <c r="G501" s="5" t="s">
        <v>183</v>
      </c>
      <c r="H501" t="s">
        <v>211</v>
      </c>
      <c r="I501" s="5">
        <v>8014</v>
      </c>
      <c r="J501" s="5" t="s">
        <v>995</v>
      </c>
    </row>
    <row r="502" spans="5:10">
      <c r="E502" s="5">
        <v>8015</v>
      </c>
      <c r="F502" s="5">
        <v>8</v>
      </c>
      <c r="G502" s="5" t="s">
        <v>183</v>
      </c>
      <c r="H502" t="s">
        <v>212</v>
      </c>
      <c r="I502" s="5">
        <v>8015</v>
      </c>
      <c r="J502" s="5" t="s">
        <v>995</v>
      </c>
    </row>
    <row r="503" spans="5:10">
      <c r="E503" s="5">
        <v>8016</v>
      </c>
      <c r="F503" s="5">
        <v>8</v>
      </c>
      <c r="G503" s="5" t="s">
        <v>183</v>
      </c>
      <c r="H503" t="s">
        <v>213</v>
      </c>
      <c r="I503" s="5">
        <v>8016</v>
      </c>
      <c r="J503" s="5" t="s">
        <v>995</v>
      </c>
    </row>
    <row r="504" spans="5:10">
      <c r="E504" s="5">
        <v>8017</v>
      </c>
      <c r="F504" s="5">
        <v>8</v>
      </c>
      <c r="G504" s="5" t="s">
        <v>183</v>
      </c>
      <c r="H504" t="s">
        <v>214</v>
      </c>
      <c r="I504" s="5">
        <v>8017</v>
      </c>
      <c r="J504" s="5" t="s">
        <v>995</v>
      </c>
    </row>
    <row r="505" spans="5:10">
      <c r="E505" s="5">
        <v>8018</v>
      </c>
      <c r="F505" s="5">
        <v>8</v>
      </c>
      <c r="G505" s="5" t="s">
        <v>183</v>
      </c>
      <c r="H505" t="s">
        <v>215</v>
      </c>
      <c r="I505" s="5">
        <v>8018</v>
      </c>
      <c r="J505" s="5" t="s">
        <v>995</v>
      </c>
    </row>
    <row r="506" spans="5:10">
      <c r="E506" s="5">
        <v>8019</v>
      </c>
      <c r="F506" s="5">
        <v>8</v>
      </c>
      <c r="G506" s="5" t="s">
        <v>183</v>
      </c>
      <c r="H506" t="s">
        <v>216</v>
      </c>
      <c r="I506" s="5">
        <v>8019</v>
      </c>
      <c r="J506" s="5" t="s">
        <v>995</v>
      </c>
    </row>
    <row r="507" spans="5:10">
      <c r="E507" s="5">
        <v>8020</v>
      </c>
      <c r="F507" s="5">
        <v>8</v>
      </c>
      <c r="G507" s="5" t="s">
        <v>183</v>
      </c>
      <c r="H507" t="s">
        <v>217</v>
      </c>
      <c r="I507" s="5">
        <v>8020</v>
      </c>
      <c r="J507" s="5" t="s">
        <v>995</v>
      </c>
    </row>
    <row r="508" spans="5:10">
      <c r="E508" s="5">
        <v>8021</v>
      </c>
      <c r="F508" s="5">
        <v>8</v>
      </c>
      <c r="G508" s="5" t="s">
        <v>183</v>
      </c>
      <c r="H508" t="s">
        <v>218</v>
      </c>
      <c r="I508" s="5">
        <v>8021</v>
      </c>
      <c r="J508" s="5" t="s">
        <v>995</v>
      </c>
    </row>
    <row r="509" spans="5:10">
      <c r="E509" s="5">
        <v>8022</v>
      </c>
      <c r="F509" s="5">
        <v>8</v>
      </c>
      <c r="G509" s="5" t="s">
        <v>183</v>
      </c>
      <c r="H509" t="s">
        <v>219</v>
      </c>
      <c r="I509" s="5">
        <v>8022</v>
      </c>
      <c r="J509" s="5" t="s">
        <v>995</v>
      </c>
    </row>
    <row r="510" spans="5:10">
      <c r="E510" s="5">
        <v>8023</v>
      </c>
      <c r="F510" s="5">
        <v>8</v>
      </c>
      <c r="G510" s="5" t="s">
        <v>183</v>
      </c>
      <c r="H510" t="s">
        <v>1008</v>
      </c>
      <c r="I510" s="5">
        <v>8023</v>
      </c>
      <c r="J510" s="5" t="s">
        <v>996</v>
      </c>
    </row>
    <row r="511" spans="5:10">
      <c r="E511" s="5">
        <v>8024</v>
      </c>
      <c r="F511" s="5">
        <v>8</v>
      </c>
      <c r="G511" s="5" t="s">
        <v>183</v>
      </c>
      <c r="H511" t="s">
        <v>1009</v>
      </c>
      <c r="I511" s="5">
        <v>8024</v>
      </c>
      <c r="J511" s="5" t="s">
        <v>996</v>
      </c>
    </row>
    <row r="512" spans="5:10">
      <c r="E512" s="5">
        <v>8025</v>
      </c>
      <c r="F512" s="5">
        <v>8</v>
      </c>
      <c r="G512" s="5" t="s">
        <v>183</v>
      </c>
      <c r="H512" t="s">
        <v>220</v>
      </c>
      <c r="I512" s="5">
        <v>8025</v>
      </c>
      <c r="J512" s="5" t="s">
        <v>996</v>
      </c>
    </row>
    <row r="513" spans="5:10">
      <c r="E513" s="5">
        <v>8026</v>
      </c>
      <c r="F513" s="5">
        <v>8</v>
      </c>
      <c r="G513" s="5" t="s">
        <v>183</v>
      </c>
      <c r="H513" t="s">
        <v>221</v>
      </c>
      <c r="I513" s="5">
        <v>8026</v>
      </c>
      <c r="J513" s="5" t="s">
        <v>996</v>
      </c>
    </row>
    <row r="514" spans="5:10">
      <c r="E514" s="5">
        <v>8027</v>
      </c>
      <c r="F514" s="5">
        <v>8</v>
      </c>
      <c r="G514" s="5" t="s">
        <v>183</v>
      </c>
      <c r="H514" t="s">
        <v>222</v>
      </c>
      <c r="I514" s="5">
        <v>8027</v>
      </c>
      <c r="J514" s="5" t="s">
        <v>996</v>
      </c>
    </row>
    <row r="515" spans="5:10">
      <c r="E515" s="5">
        <v>8028</v>
      </c>
      <c r="F515" s="5">
        <v>8</v>
      </c>
      <c r="G515" s="5" t="s">
        <v>183</v>
      </c>
      <c r="H515" t="s">
        <v>223</v>
      </c>
      <c r="I515" s="5">
        <v>8028</v>
      </c>
      <c r="J515" s="5" t="s">
        <v>996</v>
      </c>
    </row>
    <row r="516" spans="5:10">
      <c r="E516" s="5">
        <v>8029</v>
      </c>
      <c r="F516" s="5">
        <v>8</v>
      </c>
      <c r="G516" s="5" t="s">
        <v>183</v>
      </c>
      <c r="H516" t="s">
        <v>224</v>
      </c>
      <c r="I516" s="5">
        <v>8029</v>
      </c>
      <c r="J516" s="5" t="s">
        <v>996</v>
      </c>
    </row>
    <row r="517" spans="5:10">
      <c r="E517" s="5">
        <v>8030</v>
      </c>
      <c r="F517" s="5">
        <v>8</v>
      </c>
      <c r="G517" s="5" t="s">
        <v>183</v>
      </c>
      <c r="H517" t="s">
        <v>225</v>
      </c>
      <c r="I517" s="5">
        <v>8030</v>
      </c>
      <c r="J517" s="5" t="s">
        <v>996</v>
      </c>
    </row>
    <row r="518" spans="5:10">
      <c r="E518" s="5">
        <v>8031</v>
      </c>
      <c r="F518" s="5">
        <v>8</v>
      </c>
      <c r="G518" s="5" t="s">
        <v>183</v>
      </c>
      <c r="H518" t="s">
        <v>226</v>
      </c>
      <c r="I518" s="5">
        <v>8031</v>
      </c>
      <c r="J518" s="5" t="s">
        <v>996</v>
      </c>
    </row>
    <row r="519" spans="5:10">
      <c r="E519" s="5">
        <v>8032</v>
      </c>
      <c r="F519" s="5">
        <v>8</v>
      </c>
      <c r="G519" s="5" t="s">
        <v>183</v>
      </c>
      <c r="H519" t="s">
        <v>227</v>
      </c>
      <c r="I519" s="5">
        <v>8032</v>
      </c>
      <c r="J519" s="5" t="s">
        <v>996</v>
      </c>
    </row>
    <row r="520" spans="5:10">
      <c r="E520" s="5">
        <v>8033</v>
      </c>
      <c r="F520" s="5">
        <v>8</v>
      </c>
      <c r="G520" s="5" t="s">
        <v>183</v>
      </c>
      <c r="H520" t="s">
        <v>228</v>
      </c>
      <c r="I520" s="5">
        <v>8033</v>
      </c>
      <c r="J520" s="5" t="s">
        <v>996</v>
      </c>
    </row>
    <row r="521" spans="5:10">
      <c r="E521" s="5">
        <v>8034</v>
      </c>
      <c r="F521" s="5">
        <v>8</v>
      </c>
      <c r="G521" s="5" t="s">
        <v>183</v>
      </c>
      <c r="H521" t="s">
        <v>229</v>
      </c>
      <c r="I521" s="5">
        <v>8034</v>
      </c>
      <c r="J521" s="5" t="s">
        <v>996</v>
      </c>
    </row>
    <row r="522" spans="5:10">
      <c r="E522" s="5">
        <v>8035</v>
      </c>
      <c r="F522" s="5">
        <v>8</v>
      </c>
      <c r="G522" s="5" t="s">
        <v>183</v>
      </c>
      <c r="H522" t="s">
        <v>230</v>
      </c>
      <c r="I522" s="5">
        <v>8035</v>
      </c>
      <c r="J522" s="5" t="s">
        <v>995</v>
      </c>
    </row>
    <row r="523" spans="5:10">
      <c r="E523" s="5">
        <v>8036</v>
      </c>
      <c r="F523" s="5">
        <v>8</v>
      </c>
      <c r="G523" s="5" t="s">
        <v>183</v>
      </c>
      <c r="H523" t="s">
        <v>231</v>
      </c>
      <c r="I523" s="5">
        <v>8036</v>
      </c>
      <c r="J523" s="5" t="s">
        <v>995</v>
      </c>
    </row>
    <row r="524" spans="5:10">
      <c r="E524" s="5">
        <v>8037</v>
      </c>
      <c r="F524" s="5">
        <v>8</v>
      </c>
      <c r="G524" s="5" t="s">
        <v>183</v>
      </c>
      <c r="H524" t="s">
        <v>232</v>
      </c>
      <c r="I524" s="5">
        <v>8037</v>
      </c>
      <c r="J524" s="5" t="s">
        <v>995</v>
      </c>
    </row>
    <row r="525" spans="5:10">
      <c r="E525" s="5">
        <v>8038</v>
      </c>
      <c r="F525" s="5">
        <v>8</v>
      </c>
      <c r="G525" s="5" t="s">
        <v>183</v>
      </c>
      <c r="H525" t="s">
        <v>233</v>
      </c>
      <c r="I525" s="5">
        <v>8038</v>
      </c>
      <c r="J525" s="5" t="s">
        <v>995</v>
      </c>
    </row>
    <row r="526" spans="5:10">
      <c r="E526" s="5">
        <v>8039</v>
      </c>
      <c r="F526" s="5">
        <v>8</v>
      </c>
      <c r="G526" s="5" t="s">
        <v>183</v>
      </c>
      <c r="H526" t="s">
        <v>234</v>
      </c>
      <c r="I526" s="5">
        <v>8039</v>
      </c>
      <c r="J526" s="5" t="s">
        <v>995</v>
      </c>
    </row>
    <row r="527" spans="5:10">
      <c r="E527" s="5">
        <v>8040</v>
      </c>
      <c r="F527" s="5">
        <v>8</v>
      </c>
      <c r="G527" s="5" t="s">
        <v>183</v>
      </c>
      <c r="H527" t="s">
        <v>235</v>
      </c>
      <c r="I527" s="5">
        <v>8040</v>
      </c>
      <c r="J527" s="5" t="s">
        <v>995</v>
      </c>
    </row>
    <row r="528" spans="5:10">
      <c r="E528" s="5">
        <v>8041</v>
      </c>
      <c r="F528" s="5">
        <v>8</v>
      </c>
      <c r="G528" s="5" t="s">
        <v>183</v>
      </c>
      <c r="H528" t="s">
        <v>236</v>
      </c>
      <c r="I528" s="5">
        <v>8041</v>
      </c>
      <c r="J528" s="5" t="s">
        <v>995</v>
      </c>
    </row>
    <row r="529" spans="5:10">
      <c r="E529" s="5">
        <v>8042</v>
      </c>
      <c r="F529" s="5">
        <v>8</v>
      </c>
      <c r="G529" s="5" t="s">
        <v>183</v>
      </c>
      <c r="H529" t="s">
        <v>237</v>
      </c>
      <c r="I529" s="5">
        <v>8042</v>
      </c>
      <c r="J529" s="5" t="s">
        <v>995</v>
      </c>
    </row>
    <row r="530" spans="5:10">
      <c r="E530" s="5">
        <v>8043</v>
      </c>
      <c r="F530" s="5">
        <v>8</v>
      </c>
      <c r="G530" s="5" t="s">
        <v>183</v>
      </c>
      <c r="H530" t="s">
        <v>238</v>
      </c>
      <c r="I530" s="5">
        <v>8043</v>
      </c>
      <c r="J530" s="5" t="s">
        <v>995</v>
      </c>
    </row>
    <row r="531" spans="5:10">
      <c r="E531" s="5">
        <v>8044</v>
      </c>
      <c r="F531" s="5">
        <v>8</v>
      </c>
      <c r="G531" s="5" t="s">
        <v>183</v>
      </c>
      <c r="H531" t="s">
        <v>239</v>
      </c>
      <c r="I531" s="5">
        <v>8044</v>
      </c>
      <c r="J531" s="5" t="s">
        <v>995</v>
      </c>
    </row>
    <row r="532" spans="5:10">
      <c r="E532" s="5">
        <v>8045</v>
      </c>
      <c r="F532" s="5">
        <v>8</v>
      </c>
      <c r="G532" s="5" t="s">
        <v>183</v>
      </c>
      <c r="H532" t="s">
        <v>240</v>
      </c>
      <c r="I532" s="5">
        <v>8045</v>
      </c>
      <c r="J532" s="5" t="s">
        <v>996</v>
      </c>
    </row>
    <row r="533" spans="5:10">
      <c r="E533" s="5">
        <v>8046</v>
      </c>
      <c r="F533" s="5">
        <v>8</v>
      </c>
      <c r="G533" s="5" t="s">
        <v>183</v>
      </c>
      <c r="H533" t="s">
        <v>241</v>
      </c>
      <c r="I533" s="5">
        <v>8046</v>
      </c>
      <c r="J533" s="5" t="s">
        <v>996</v>
      </c>
    </row>
    <row r="534" spans="5:10">
      <c r="E534" s="5">
        <v>8047</v>
      </c>
      <c r="F534" s="5">
        <v>8</v>
      </c>
      <c r="G534" s="5" t="s">
        <v>183</v>
      </c>
      <c r="H534" t="s">
        <v>242</v>
      </c>
      <c r="I534" s="5">
        <v>8047</v>
      </c>
      <c r="J534" s="5" t="s">
        <v>996</v>
      </c>
    </row>
    <row r="535" spans="5:10">
      <c r="E535" s="5">
        <v>8048</v>
      </c>
      <c r="F535" s="5">
        <v>8</v>
      </c>
      <c r="G535" s="5" t="s">
        <v>183</v>
      </c>
      <c r="H535" t="s">
        <v>243</v>
      </c>
      <c r="I535" s="5">
        <v>8048</v>
      </c>
      <c r="J535" s="5" t="s">
        <v>996</v>
      </c>
    </row>
    <row r="536" spans="5:10">
      <c r="E536" s="5">
        <v>8049</v>
      </c>
      <c r="F536" s="5">
        <v>8</v>
      </c>
      <c r="G536" s="5" t="s">
        <v>183</v>
      </c>
      <c r="H536" t="s">
        <v>244</v>
      </c>
      <c r="I536" s="5">
        <v>8049</v>
      </c>
      <c r="J536" s="5" t="s">
        <v>996</v>
      </c>
    </row>
    <row r="537" spans="5:10">
      <c r="E537" s="5">
        <v>8050</v>
      </c>
      <c r="F537" s="5">
        <v>8</v>
      </c>
      <c r="G537" s="5" t="s">
        <v>183</v>
      </c>
      <c r="H537" t="s">
        <v>245</v>
      </c>
      <c r="I537" s="5">
        <v>8050</v>
      </c>
      <c r="J537" s="5" t="s">
        <v>996</v>
      </c>
    </row>
    <row r="538" spans="5:10">
      <c r="E538" s="5">
        <v>8051</v>
      </c>
      <c r="F538" s="5">
        <v>8</v>
      </c>
      <c r="G538" s="5" t="s">
        <v>183</v>
      </c>
      <c r="H538" t="s">
        <v>246</v>
      </c>
      <c r="I538" s="5">
        <v>8051</v>
      </c>
      <c r="J538" s="5" t="s">
        <v>996</v>
      </c>
    </row>
    <row r="539" spans="5:10">
      <c r="E539" s="5">
        <v>8052</v>
      </c>
      <c r="F539" s="5">
        <v>8</v>
      </c>
      <c r="G539" s="5" t="s">
        <v>183</v>
      </c>
      <c r="H539" t="s">
        <v>247</v>
      </c>
      <c r="I539" s="5">
        <v>8052</v>
      </c>
      <c r="J539" s="5" t="s">
        <v>996</v>
      </c>
    </row>
    <row r="540" spans="5:10">
      <c r="E540" s="5">
        <v>8053</v>
      </c>
      <c r="F540" s="5">
        <v>8</v>
      </c>
      <c r="G540" s="5" t="s">
        <v>183</v>
      </c>
      <c r="H540" t="s">
        <v>248</v>
      </c>
      <c r="I540" s="5">
        <v>8053</v>
      </c>
      <c r="J540" s="5" t="s">
        <v>996</v>
      </c>
    </row>
    <row r="541" spans="5:10">
      <c r="E541" s="5">
        <v>8054</v>
      </c>
      <c r="F541" s="5">
        <v>8</v>
      </c>
      <c r="G541" s="5" t="s">
        <v>183</v>
      </c>
      <c r="H541" t="s">
        <v>249</v>
      </c>
      <c r="I541" s="5">
        <v>8054</v>
      </c>
      <c r="J541" s="5" t="s">
        <v>996</v>
      </c>
    </row>
    <row r="542" spans="5:10">
      <c r="E542" s="5">
        <v>8055</v>
      </c>
      <c r="F542" s="5">
        <v>8</v>
      </c>
      <c r="G542" s="5" t="s">
        <v>183</v>
      </c>
      <c r="H542" t="s">
        <v>250</v>
      </c>
      <c r="I542" s="5">
        <v>8055</v>
      </c>
      <c r="J542" s="5" t="s">
        <v>996</v>
      </c>
    </row>
    <row r="543" spans="5:10">
      <c r="E543" s="5">
        <v>8056</v>
      </c>
      <c r="F543" s="5">
        <v>8</v>
      </c>
      <c r="G543" s="5" t="s">
        <v>183</v>
      </c>
      <c r="H543" t="s">
        <v>251</v>
      </c>
      <c r="I543" s="5">
        <v>8056</v>
      </c>
      <c r="J543" s="5" t="s">
        <v>996</v>
      </c>
    </row>
    <row r="544" spans="5:10">
      <c r="E544" s="5">
        <v>8057</v>
      </c>
      <c r="F544" s="5">
        <v>8</v>
      </c>
      <c r="G544" s="5" t="s">
        <v>183</v>
      </c>
      <c r="H544" t="s">
        <v>252</v>
      </c>
      <c r="I544" s="5">
        <v>8057</v>
      </c>
      <c r="J544" s="5" t="s">
        <v>996</v>
      </c>
    </row>
    <row r="545" spans="5:10">
      <c r="E545" s="5">
        <v>8058</v>
      </c>
      <c r="F545" s="5">
        <v>8</v>
      </c>
      <c r="G545" s="5" t="s">
        <v>183</v>
      </c>
      <c r="H545" t="s">
        <v>253</v>
      </c>
      <c r="I545" s="5">
        <v>8058</v>
      </c>
      <c r="J545" s="5" t="s">
        <v>996</v>
      </c>
    </row>
    <row r="546" spans="5:10">
      <c r="E546" s="5">
        <v>8059</v>
      </c>
      <c r="F546" s="5">
        <v>8</v>
      </c>
      <c r="G546" s="5" t="s">
        <v>183</v>
      </c>
      <c r="H546" t="s">
        <v>254</v>
      </c>
      <c r="I546" s="5">
        <v>8059</v>
      </c>
      <c r="J546" s="5" t="s">
        <v>996</v>
      </c>
    </row>
    <row r="547" spans="5:10">
      <c r="E547" s="5">
        <v>8060</v>
      </c>
      <c r="F547" s="5">
        <v>8</v>
      </c>
      <c r="G547" s="5" t="s">
        <v>183</v>
      </c>
      <c r="H547" t="s">
        <v>255</v>
      </c>
      <c r="I547" s="5">
        <v>8060</v>
      </c>
      <c r="J547" s="5" t="s">
        <v>996</v>
      </c>
    </row>
    <row r="548" spans="5:10">
      <c r="E548" s="5">
        <v>8061</v>
      </c>
      <c r="F548" s="5">
        <v>8</v>
      </c>
      <c r="G548" s="5" t="s">
        <v>183</v>
      </c>
      <c r="H548" t="s">
        <v>1010</v>
      </c>
      <c r="I548" s="5">
        <v>8061</v>
      </c>
      <c r="J548" s="5" t="s">
        <v>996</v>
      </c>
    </row>
    <row r="549" spans="5:10">
      <c r="E549" s="5">
        <v>8062</v>
      </c>
      <c r="F549" s="5">
        <v>8</v>
      </c>
      <c r="G549" s="5" t="s">
        <v>183</v>
      </c>
      <c r="H549" t="s">
        <v>1011</v>
      </c>
      <c r="I549" s="5">
        <v>8062</v>
      </c>
      <c r="J549" s="5" t="s">
        <v>996</v>
      </c>
    </row>
    <row r="550" spans="5:10">
      <c r="E550" s="5">
        <v>8063</v>
      </c>
      <c r="F550" s="5">
        <v>8</v>
      </c>
      <c r="G550" s="5" t="s">
        <v>183</v>
      </c>
      <c r="H550" t="s">
        <v>1012</v>
      </c>
      <c r="I550" s="5">
        <v>8063</v>
      </c>
      <c r="J550" s="5" t="s">
        <v>995</v>
      </c>
    </row>
    <row r="551" spans="5:10">
      <c r="E551" s="5">
        <v>8064</v>
      </c>
      <c r="F551" s="5">
        <v>8</v>
      </c>
      <c r="G551" s="5" t="s">
        <v>183</v>
      </c>
      <c r="H551" t="s">
        <v>1013</v>
      </c>
      <c r="I551" s="5">
        <v>8064</v>
      </c>
      <c r="J551" s="5" t="s">
        <v>995</v>
      </c>
    </row>
    <row r="552" spans="5:10">
      <c r="E552" s="5">
        <v>8065</v>
      </c>
      <c r="F552" s="5">
        <v>8</v>
      </c>
      <c r="G552" s="5" t="s">
        <v>183</v>
      </c>
      <c r="H552" t="s">
        <v>1014</v>
      </c>
      <c r="I552" s="5">
        <v>8065</v>
      </c>
      <c r="J552" s="5" t="s">
        <v>996</v>
      </c>
    </row>
    <row r="553" spans="5:10">
      <c r="E553" s="5">
        <v>8066</v>
      </c>
      <c r="F553" s="5">
        <v>8</v>
      </c>
      <c r="G553" s="5" t="s">
        <v>183</v>
      </c>
      <c r="H553" t="s">
        <v>1015</v>
      </c>
      <c r="I553" s="5">
        <v>8066</v>
      </c>
      <c r="J553" s="5" t="s">
        <v>996</v>
      </c>
    </row>
    <row r="554" spans="5:10">
      <c r="E554" s="5">
        <v>8067</v>
      </c>
      <c r="F554" s="5">
        <v>8</v>
      </c>
      <c r="G554" s="5" t="s">
        <v>183</v>
      </c>
      <c r="H554" t="s">
        <v>256</v>
      </c>
      <c r="I554" s="5">
        <v>8067</v>
      </c>
      <c r="J554" s="5" t="s">
        <v>996</v>
      </c>
    </row>
    <row r="555" spans="5:10">
      <c r="E555" s="5">
        <v>8068</v>
      </c>
      <c r="F555" s="5">
        <v>8</v>
      </c>
      <c r="G555" s="5" t="s">
        <v>183</v>
      </c>
      <c r="H555" t="s">
        <v>1016</v>
      </c>
      <c r="I555" s="5">
        <v>8068</v>
      </c>
      <c r="J555" s="5" t="s">
        <v>996</v>
      </c>
    </row>
    <row r="556" spans="5:10">
      <c r="E556" s="5">
        <v>8069</v>
      </c>
      <c r="F556" s="5">
        <v>8</v>
      </c>
      <c r="G556" s="5" t="s">
        <v>183</v>
      </c>
      <c r="H556" t="s">
        <v>1017</v>
      </c>
      <c r="I556" s="5">
        <v>8069</v>
      </c>
      <c r="J556" s="5" t="s">
        <v>996</v>
      </c>
    </row>
    <row r="557" spans="5:10">
      <c r="E557" s="5">
        <v>8070</v>
      </c>
      <c r="F557" s="5">
        <v>8</v>
      </c>
      <c r="G557" s="5" t="s">
        <v>183</v>
      </c>
      <c r="H557" t="s">
        <v>1018</v>
      </c>
      <c r="I557" s="5">
        <v>8070</v>
      </c>
      <c r="J557" s="5" t="s">
        <v>996</v>
      </c>
    </row>
    <row r="558" spans="5:10">
      <c r="E558" s="5">
        <v>8071</v>
      </c>
      <c r="F558" s="5">
        <v>8</v>
      </c>
      <c r="G558" s="5" t="s">
        <v>183</v>
      </c>
      <c r="H558" t="s">
        <v>1019</v>
      </c>
      <c r="I558" s="5">
        <v>8071</v>
      </c>
      <c r="J558" s="5" t="s">
        <v>996</v>
      </c>
    </row>
    <row r="559" spans="5:10">
      <c r="E559" s="5">
        <v>8072</v>
      </c>
      <c r="F559" s="5">
        <v>8</v>
      </c>
      <c r="G559" s="5" t="s">
        <v>183</v>
      </c>
      <c r="H559" t="s">
        <v>257</v>
      </c>
      <c r="I559" s="5">
        <v>8072</v>
      </c>
      <c r="J559" s="5" t="s">
        <v>996</v>
      </c>
    </row>
    <row r="560" spans="5:10">
      <c r="E560" s="5">
        <v>8073</v>
      </c>
      <c r="F560" s="5">
        <v>8</v>
      </c>
      <c r="G560" s="5" t="s">
        <v>183</v>
      </c>
      <c r="H560" t="s">
        <v>1020</v>
      </c>
      <c r="I560" s="5">
        <v>8073</v>
      </c>
      <c r="J560" s="5" t="s">
        <v>996</v>
      </c>
    </row>
    <row r="561" spans="5:10">
      <c r="E561" s="5">
        <v>8074</v>
      </c>
      <c r="F561" s="5">
        <v>8</v>
      </c>
      <c r="G561" s="5" t="s">
        <v>183</v>
      </c>
      <c r="H561" t="s">
        <v>258</v>
      </c>
      <c r="I561" s="5">
        <v>8074</v>
      </c>
      <c r="J561" s="5" t="s">
        <v>996</v>
      </c>
    </row>
    <row r="562" spans="5:10">
      <c r="E562" s="5">
        <v>8075</v>
      </c>
      <c r="F562" s="5">
        <v>8</v>
      </c>
      <c r="G562" s="5" t="s">
        <v>183</v>
      </c>
      <c r="H562" t="s">
        <v>259</v>
      </c>
      <c r="I562" s="5">
        <v>8075</v>
      </c>
      <c r="J562" s="5" t="s">
        <v>997</v>
      </c>
    </row>
    <row r="563" spans="5:10">
      <c r="E563" s="5">
        <v>8076</v>
      </c>
      <c r="F563" s="5">
        <v>8</v>
      </c>
      <c r="G563" s="5" t="s">
        <v>183</v>
      </c>
      <c r="H563" t="s">
        <v>260</v>
      </c>
      <c r="I563" s="5">
        <v>8076</v>
      </c>
      <c r="J563" s="5" t="s">
        <v>997</v>
      </c>
    </row>
    <row r="564" spans="5:10">
      <c r="E564" s="5">
        <v>8077</v>
      </c>
      <c r="F564" s="5">
        <v>8</v>
      </c>
      <c r="G564" s="5" t="s">
        <v>183</v>
      </c>
      <c r="H564" t="s">
        <v>261</v>
      </c>
      <c r="I564" s="5">
        <v>8077</v>
      </c>
      <c r="J564" s="5" t="s">
        <v>997</v>
      </c>
    </row>
    <row r="565" spans="5:10">
      <c r="E565" s="5">
        <v>8078</v>
      </c>
      <c r="F565" s="5">
        <v>8</v>
      </c>
      <c r="G565" s="5" t="s">
        <v>183</v>
      </c>
      <c r="H565" t="s">
        <v>262</v>
      </c>
      <c r="I565" s="5">
        <v>8078</v>
      </c>
      <c r="J565" s="5" t="s">
        <v>997</v>
      </c>
    </row>
    <row r="566" spans="5:10">
      <c r="E566" s="5">
        <v>8079</v>
      </c>
      <c r="F566" s="5">
        <v>8</v>
      </c>
      <c r="G566" s="5" t="s">
        <v>183</v>
      </c>
      <c r="H566" t="s">
        <v>263</v>
      </c>
      <c r="I566" s="5">
        <v>8079</v>
      </c>
      <c r="J566" s="5" t="s">
        <v>997</v>
      </c>
    </row>
    <row r="567" spans="5:10">
      <c r="E567" s="5">
        <v>8080</v>
      </c>
      <c r="F567" s="5">
        <v>8</v>
      </c>
      <c r="G567" s="5" t="s">
        <v>183</v>
      </c>
      <c r="H567" t="s">
        <v>264</v>
      </c>
      <c r="I567" s="5">
        <v>8080</v>
      </c>
      <c r="J567" s="5" t="s">
        <v>997</v>
      </c>
    </row>
    <row r="568" spans="5:10">
      <c r="E568" s="5">
        <v>8081</v>
      </c>
      <c r="F568" s="5">
        <v>8</v>
      </c>
      <c r="G568" s="5" t="s">
        <v>183</v>
      </c>
      <c r="H568" t="s">
        <v>265</v>
      </c>
      <c r="I568" s="5">
        <v>8081</v>
      </c>
      <c r="J568" s="5" t="s">
        <v>997</v>
      </c>
    </row>
    <row r="569" spans="5:10">
      <c r="E569" s="5">
        <v>8082</v>
      </c>
      <c r="F569" s="5">
        <v>8</v>
      </c>
      <c r="G569" s="5" t="s">
        <v>183</v>
      </c>
      <c r="H569" t="s">
        <v>266</v>
      </c>
      <c r="I569" s="5">
        <v>8082</v>
      </c>
      <c r="J569" s="5" t="s">
        <v>997</v>
      </c>
    </row>
    <row r="570" spans="5:10">
      <c r="E570" s="5">
        <v>8083</v>
      </c>
      <c r="F570" s="5">
        <v>8</v>
      </c>
      <c r="G570" s="5" t="s">
        <v>183</v>
      </c>
      <c r="H570" t="s">
        <v>267</v>
      </c>
      <c r="I570" s="5">
        <v>8083</v>
      </c>
      <c r="J570" s="5" t="s">
        <v>997</v>
      </c>
    </row>
    <row r="571" spans="5:10">
      <c r="E571" s="5">
        <v>8084</v>
      </c>
      <c r="F571" s="5">
        <v>8</v>
      </c>
      <c r="G571" s="5" t="s">
        <v>183</v>
      </c>
      <c r="H571" t="s">
        <v>268</v>
      </c>
      <c r="I571" s="5">
        <v>8084</v>
      </c>
      <c r="J571" s="5" t="s">
        <v>997</v>
      </c>
    </row>
    <row r="572" spans="5:10">
      <c r="E572" s="5">
        <v>8085</v>
      </c>
      <c r="F572" s="5">
        <v>8</v>
      </c>
      <c r="G572" s="5" t="s">
        <v>183</v>
      </c>
      <c r="H572" t="s">
        <v>269</v>
      </c>
      <c r="I572" s="5">
        <v>8085</v>
      </c>
      <c r="J572" s="5" t="s">
        <v>997</v>
      </c>
    </row>
    <row r="573" spans="5:10">
      <c r="E573" s="5">
        <v>8086</v>
      </c>
      <c r="F573" s="5">
        <v>8</v>
      </c>
      <c r="G573" s="5" t="s">
        <v>183</v>
      </c>
      <c r="H573" t="s">
        <v>270</v>
      </c>
      <c r="I573" s="5">
        <v>8086</v>
      </c>
      <c r="J573" s="5" t="s">
        <v>997</v>
      </c>
    </row>
    <row r="574" spans="5:10">
      <c r="E574" s="5">
        <v>8087</v>
      </c>
      <c r="F574" s="5">
        <v>8</v>
      </c>
      <c r="G574" s="5" t="s">
        <v>183</v>
      </c>
      <c r="H574" t="s">
        <v>1021</v>
      </c>
      <c r="I574" s="5">
        <v>8087</v>
      </c>
      <c r="J574" s="5" t="s">
        <v>997</v>
      </c>
    </row>
    <row r="575" spans="5:10">
      <c r="E575" s="5">
        <v>8088</v>
      </c>
      <c r="F575" s="5">
        <v>8</v>
      </c>
      <c r="G575" s="5" t="s">
        <v>183</v>
      </c>
      <c r="H575" t="s">
        <v>271</v>
      </c>
      <c r="I575" s="5">
        <v>8088</v>
      </c>
      <c r="J575" s="5" t="s">
        <v>997</v>
      </c>
    </row>
    <row r="576" spans="5:10">
      <c r="E576" s="5">
        <v>8089</v>
      </c>
      <c r="F576" s="5">
        <v>8</v>
      </c>
      <c r="G576" s="5" t="s">
        <v>183</v>
      </c>
      <c r="H576" t="s">
        <v>1022</v>
      </c>
      <c r="I576" s="5">
        <v>8089</v>
      </c>
      <c r="J576" s="5" t="s">
        <v>997</v>
      </c>
    </row>
    <row r="577" spans="5:10">
      <c r="E577" s="5">
        <v>8090</v>
      </c>
      <c r="F577" s="5">
        <v>8</v>
      </c>
      <c r="G577" s="5" t="s">
        <v>183</v>
      </c>
      <c r="H577" t="s">
        <v>272</v>
      </c>
      <c r="I577" s="5">
        <v>8090</v>
      </c>
      <c r="J577" s="5" t="s">
        <v>997</v>
      </c>
    </row>
    <row r="578" spans="5:10">
      <c r="E578" s="5">
        <v>8091</v>
      </c>
      <c r="F578" s="5">
        <v>8</v>
      </c>
      <c r="G578" s="5" t="s">
        <v>183</v>
      </c>
      <c r="H578" t="s">
        <v>1023</v>
      </c>
      <c r="I578" s="5">
        <v>8091</v>
      </c>
      <c r="J578" s="5" t="s">
        <v>997</v>
      </c>
    </row>
    <row r="579" spans="5:10">
      <c r="E579" s="5">
        <v>8092</v>
      </c>
      <c r="F579" s="5">
        <v>8</v>
      </c>
      <c r="G579" s="5" t="s">
        <v>183</v>
      </c>
      <c r="H579" t="s">
        <v>1024</v>
      </c>
      <c r="I579" s="5">
        <v>8092</v>
      </c>
      <c r="J579" s="5" t="s">
        <v>997</v>
      </c>
    </row>
    <row r="580" spans="5:10">
      <c r="E580" s="5">
        <v>8093</v>
      </c>
      <c r="F580" s="5">
        <v>8</v>
      </c>
      <c r="G580" s="5" t="s">
        <v>183</v>
      </c>
      <c r="H580" t="s">
        <v>1025</v>
      </c>
      <c r="I580" s="5">
        <v>8093</v>
      </c>
      <c r="J580" s="5" t="s">
        <v>997</v>
      </c>
    </row>
    <row r="581" spans="5:10">
      <c r="E581" s="5">
        <v>8094</v>
      </c>
      <c r="F581" s="5">
        <v>8</v>
      </c>
      <c r="G581" s="5" t="s">
        <v>183</v>
      </c>
      <c r="H581" t="s">
        <v>1026</v>
      </c>
      <c r="I581" s="5">
        <v>8094</v>
      </c>
      <c r="J581" s="5" t="s">
        <v>997</v>
      </c>
    </row>
    <row r="582" spans="5:10">
      <c r="E582" s="5">
        <v>8095</v>
      </c>
      <c r="F582" s="5">
        <v>8</v>
      </c>
      <c r="G582" s="5" t="s">
        <v>183</v>
      </c>
      <c r="H582" t="s">
        <v>1027</v>
      </c>
      <c r="I582" s="5">
        <v>8095</v>
      </c>
      <c r="J582" s="5" t="s">
        <v>997</v>
      </c>
    </row>
    <row r="583" spans="5:10">
      <c r="E583" s="5">
        <v>8096</v>
      </c>
      <c r="F583" s="5">
        <v>8</v>
      </c>
      <c r="G583" s="5" t="s">
        <v>183</v>
      </c>
      <c r="H583" t="s">
        <v>1028</v>
      </c>
      <c r="I583" s="5">
        <v>8096</v>
      </c>
      <c r="J583" s="5" t="s">
        <v>997</v>
      </c>
    </row>
    <row r="584" spans="5:10">
      <c r="E584" s="5">
        <v>8097</v>
      </c>
      <c r="F584" s="5">
        <v>8</v>
      </c>
      <c r="G584" s="5" t="s">
        <v>183</v>
      </c>
      <c r="H584" t="s">
        <v>1029</v>
      </c>
      <c r="I584" s="5">
        <v>8097</v>
      </c>
      <c r="J584" s="5" t="s">
        <v>997</v>
      </c>
    </row>
    <row r="585" spans="5:10">
      <c r="E585" s="5">
        <v>8098</v>
      </c>
      <c r="F585" s="5">
        <v>8</v>
      </c>
      <c r="G585" s="5" t="s">
        <v>183</v>
      </c>
      <c r="H585" t="s">
        <v>273</v>
      </c>
      <c r="I585" s="5">
        <v>8098</v>
      </c>
      <c r="J585" s="5" t="s">
        <v>997</v>
      </c>
    </row>
    <row r="586" spans="5:10">
      <c r="E586" s="5">
        <v>8099</v>
      </c>
      <c r="F586" s="5">
        <v>8</v>
      </c>
      <c r="G586" s="5" t="s">
        <v>183</v>
      </c>
      <c r="H586" t="s">
        <v>274</v>
      </c>
      <c r="I586" s="5">
        <v>8099</v>
      </c>
      <c r="J586" s="5" t="s">
        <v>997</v>
      </c>
    </row>
    <row r="587" spans="5:10">
      <c r="E587" s="5">
        <v>8100</v>
      </c>
      <c r="F587" s="5">
        <v>8</v>
      </c>
      <c r="G587" s="5" t="s">
        <v>183</v>
      </c>
      <c r="H587" t="s">
        <v>275</v>
      </c>
      <c r="I587" s="5">
        <v>8100</v>
      </c>
      <c r="J587" s="5" t="s">
        <v>997</v>
      </c>
    </row>
    <row r="588" spans="5:10">
      <c r="E588" s="5">
        <v>8101</v>
      </c>
      <c r="F588" s="5">
        <v>8</v>
      </c>
      <c r="G588" s="5" t="s">
        <v>183</v>
      </c>
      <c r="H588" t="s">
        <v>276</v>
      </c>
      <c r="I588" s="5">
        <v>8101</v>
      </c>
      <c r="J588" s="5" t="s">
        <v>997</v>
      </c>
    </row>
    <row r="589" spans="5:10">
      <c r="E589" s="5">
        <v>8102</v>
      </c>
      <c r="F589" s="5">
        <v>8</v>
      </c>
      <c r="G589" s="5" t="s">
        <v>183</v>
      </c>
      <c r="H589" t="s">
        <v>277</v>
      </c>
      <c r="I589" s="5">
        <v>8102</v>
      </c>
      <c r="J589" s="5" t="s">
        <v>997</v>
      </c>
    </row>
    <row r="590" spans="5:10">
      <c r="E590" s="5">
        <v>8103</v>
      </c>
      <c r="F590" s="5">
        <v>8</v>
      </c>
      <c r="G590" s="5" t="s">
        <v>183</v>
      </c>
      <c r="H590" t="s">
        <v>278</v>
      </c>
      <c r="I590" s="5">
        <v>8103</v>
      </c>
      <c r="J590" s="5" t="s">
        <v>997</v>
      </c>
    </row>
    <row r="591" spans="5:10">
      <c r="E591" s="5">
        <v>8104</v>
      </c>
      <c r="F591" s="5">
        <v>8</v>
      </c>
      <c r="G591" s="5" t="s">
        <v>183</v>
      </c>
      <c r="H591" t="s">
        <v>279</v>
      </c>
      <c r="I591" s="5">
        <v>8104</v>
      </c>
      <c r="J591" s="5" t="s">
        <v>997</v>
      </c>
    </row>
    <row r="592" spans="5:10">
      <c r="E592" s="5">
        <v>8105</v>
      </c>
      <c r="F592" s="5">
        <v>8</v>
      </c>
      <c r="G592" s="5" t="s">
        <v>183</v>
      </c>
      <c r="H592" t="s">
        <v>280</v>
      </c>
      <c r="I592" s="5">
        <v>8105</v>
      </c>
      <c r="J592" s="5" t="s">
        <v>997</v>
      </c>
    </row>
    <row r="593" spans="5:10">
      <c r="E593" s="5">
        <v>8106</v>
      </c>
      <c r="F593" s="5">
        <v>8</v>
      </c>
      <c r="G593" s="5" t="s">
        <v>183</v>
      </c>
      <c r="H593" t="s">
        <v>281</v>
      </c>
      <c r="I593" s="5">
        <v>8106</v>
      </c>
      <c r="J593" s="5" t="s">
        <v>997</v>
      </c>
    </row>
    <row r="594" spans="5:10">
      <c r="E594" s="5">
        <v>8107</v>
      </c>
      <c r="F594" s="5">
        <v>8</v>
      </c>
      <c r="G594" s="5" t="s">
        <v>183</v>
      </c>
      <c r="H594" t="s">
        <v>282</v>
      </c>
      <c r="I594" s="5">
        <v>8107</v>
      </c>
      <c r="J594" s="5" t="s">
        <v>997</v>
      </c>
    </row>
    <row r="595" spans="5:10">
      <c r="E595" s="5">
        <v>8108</v>
      </c>
      <c r="F595" s="5">
        <v>8</v>
      </c>
      <c r="G595" s="5" t="s">
        <v>183</v>
      </c>
      <c r="H595" t="s">
        <v>283</v>
      </c>
      <c r="I595" s="5">
        <v>8108</v>
      </c>
      <c r="J595" s="5" t="s">
        <v>997</v>
      </c>
    </row>
    <row r="596" spans="5:10">
      <c r="E596" s="5">
        <v>8109</v>
      </c>
      <c r="F596" s="5">
        <v>8</v>
      </c>
      <c r="G596" s="5" t="s">
        <v>183</v>
      </c>
      <c r="H596" t="s">
        <v>284</v>
      </c>
      <c r="I596" s="5">
        <v>8109</v>
      </c>
      <c r="J596" s="5" t="s">
        <v>997</v>
      </c>
    </row>
    <row r="597" spans="5:10">
      <c r="E597" s="5">
        <v>8110</v>
      </c>
      <c r="F597" s="5">
        <v>8</v>
      </c>
      <c r="G597" s="5" t="s">
        <v>183</v>
      </c>
      <c r="H597" t="s">
        <v>285</v>
      </c>
      <c r="I597" s="5">
        <v>8110</v>
      </c>
      <c r="J597" s="5" t="s">
        <v>997</v>
      </c>
    </row>
    <row r="598" spans="5:10">
      <c r="E598" s="5">
        <v>8111</v>
      </c>
      <c r="F598" s="5">
        <v>8</v>
      </c>
      <c r="G598" s="5" t="s">
        <v>183</v>
      </c>
      <c r="H598" t="s">
        <v>286</v>
      </c>
      <c r="I598" s="5">
        <v>8111</v>
      </c>
      <c r="J598" s="5" t="s">
        <v>997</v>
      </c>
    </row>
    <row r="599" spans="5:10">
      <c r="E599" s="5">
        <v>8112</v>
      </c>
      <c r="F599" s="5">
        <v>8</v>
      </c>
      <c r="G599" s="5" t="s">
        <v>183</v>
      </c>
      <c r="H599" t="s">
        <v>287</v>
      </c>
      <c r="I599" s="5">
        <v>8112</v>
      </c>
      <c r="J599" s="5" t="s">
        <v>997</v>
      </c>
    </row>
    <row r="600" spans="5:10">
      <c r="E600" s="5">
        <v>8113</v>
      </c>
      <c r="F600" s="5">
        <v>8</v>
      </c>
      <c r="G600" s="5" t="s">
        <v>183</v>
      </c>
      <c r="H600" t="s">
        <v>288</v>
      </c>
      <c r="I600" s="5">
        <v>8113</v>
      </c>
      <c r="J600" s="5" t="s">
        <v>997</v>
      </c>
    </row>
    <row r="601" spans="5:10">
      <c r="E601" s="5">
        <v>8114</v>
      </c>
      <c r="F601" s="5">
        <v>8</v>
      </c>
      <c r="G601" s="5" t="s">
        <v>183</v>
      </c>
      <c r="H601" t="s">
        <v>289</v>
      </c>
      <c r="I601" s="5">
        <v>8114</v>
      </c>
      <c r="J601" s="5" t="s">
        <v>997</v>
      </c>
    </row>
    <row r="602" spans="5:10">
      <c r="E602" s="5">
        <v>8115</v>
      </c>
      <c r="F602" s="5">
        <v>8</v>
      </c>
      <c r="G602" s="5" t="s">
        <v>183</v>
      </c>
      <c r="H602" t="s">
        <v>290</v>
      </c>
      <c r="I602" s="5">
        <v>8115</v>
      </c>
      <c r="J602" s="5" t="s">
        <v>997</v>
      </c>
    </row>
    <row r="603" spans="5:10">
      <c r="E603" s="5">
        <v>8116</v>
      </c>
      <c r="F603" s="5">
        <v>8</v>
      </c>
      <c r="G603" s="5" t="s">
        <v>183</v>
      </c>
      <c r="H603" t="s">
        <v>291</v>
      </c>
      <c r="I603" s="5">
        <v>8116</v>
      </c>
      <c r="J603" s="5" t="s">
        <v>997</v>
      </c>
    </row>
    <row r="604" spans="5:10">
      <c r="E604" s="5">
        <v>8117</v>
      </c>
      <c r="F604" s="5">
        <v>8</v>
      </c>
      <c r="G604" s="5" t="s">
        <v>183</v>
      </c>
      <c r="H604" t="s">
        <v>292</v>
      </c>
      <c r="I604" s="5">
        <v>8117</v>
      </c>
      <c r="J604" s="5" t="s">
        <v>997</v>
      </c>
    </row>
    <row r="605" spans="5:10">
      <c r="E605" s="5">
        <v>8118</v>
      </c>
      <c r="F605" s="5">
        <v>8</v>
      </c>
      <c r="G605" s="5" t="s">
        <v>183</v>
      </c>
      <c r="H605" t="s">
        <v>293</v>
      </c>
      <c r="I605" s="5">
        <v>8118</v>
      </c>
      <c r="J605" s="5" t="s">
        <v>997</v>
      </c>
    </row>
    <row r="606" spans="5:10">
      <c r="E606" s="5">
        <v>8119</v>
      </c>
      <c r="F606" s="5">
        <v>8</v>
      </c>
      <c r="G606" s="5" t="s">
        <v>183</v>
      </c>
      <c r="H606" t="s">
        <v>294</v>
      </c>
      <c r="I606" s="5">
        <v>8119</v>
      </c>
      <c r="J606" s="5" t="s">
        <v>997</v>
      </c>
    </row>
    <row r="607" spans="5:10">
      <c r="E607" s="5">
        <v>8120</v>
      </c>
      <c r="F607" s="5">
        <v>8</v>
      </c>
      <c r="G607" s="5" t="s">
        <v>183</v>
      </c>
      <c r="H607" t="s">
        <v>295</v>
      </c>
      <c r="I607" s="5">
        <v>8120</v>
      </c>
      <c r="J607" s="5" t="s">
        <v>997</v>
      </c>
    </row>
    <row r="608" spans="5:10">
      <c r="E608" s="5">
        <v>8121</v>
      </c>
      <c r="F608" s="5">
        <v>8</v>
      </c>
      <c r="G608" s="5" t="s">
        <v>183</v>
      </c>
      <c r="H608" t="s">
        <v>296</v>
      </c>
      <c r="I608" s="5">
        <v>8121</v>
      </c>
      <c r="J608" s="5" t="s">
        <v>997</v>
      </c>
    </row>
    <row r="609" spans="5:10">
      <c r="E609" s="5">
        <v>8122</v>
      </c>
      <c r="F609" s="5">
        <v>8</v>
      </c>
      <c r="G609" s="5" t="s">
        <v>183</v>
      </c>
      <c r="H609" t="s">
        <v>297</v>
      </c>
      <c r="I609" s="5">
        <v>8122</v>
      </c>
      <c r="J609" s="5" t="s">
        <v>997</v>
      </c>
    </row>
    <row r="610" spans="5:10">
      <c r="E610" s="5">
        <v>8123</v>
      </c>
      <c r="F610" s="5">
        <v>8</v>
      </c>
      <c r="G610" s="5" t="s">
        <v>183</v>
      </c>
      <c r="H610" t="s">
        <v>298</v>
      </c>
      <c r="I610" s="5">
        <v>8123</v>
      </c>
      <c r="J610" s="5" t="s">
        <v>997</v>
      </c>
    </row>
    <row r="611" spans="5:10">
      <c r="E611" s="5">
        <v>8124</v>
      </c>
      <c r="F611" s="5">
        <v>8</v>
      </c>
      <c r="G611" s="5" t="s">
        <v>183</v>
      </c>
      <c r="H611" t="s">
        <v>299</v>
      </c>
      <c r="I611" s="5">
        <v>8124</v>
      </c>
      <c r="J611" s="5" t="s">
        <v>997</v>
      </c>
    </row>
    <row r="612" spans="5:10">
      <c r="E612" s="5">
        <v>8125</v>
      </c>
      <c r="F612" s="5">
        <v>8</v>
      </c>
      <c r="G612" s="5" t="s">
        <v>183</v>
      </c>
      <c r="H612" t="s">
        <v>300</v>
      </c>
      <c r="I612" s="5">
        <v>8125</v>
      </c>
      <c r="J612" s="5" t="s">
        <v>997</v>
      </c>
    </row>
    <row r="613" spans="5:10">
      <c r="E613" s="5">
        <v>8126</v>
      </c>
      <c r="F613" s="5">
        <v>8</v>
      </c>
      <c r="G613" s="5" t="s">
        <v>183</v>
      </c>
      <c r="H613" t="s">
        <v>301</v>
      </c>
      <c r="I613" s="5">
        <v>8126</v>
      </c>
      <c r="J613" s="5" t="s">
        <v>988</v>
      </c>
    </row>
    <row r="614" spans="5:10">
      <c r="E614" s="5">
        <v>8127</v>
      </c>
      <c r="F614" s="5">
        <v>8</v>
      </c>
      <c r="G614" s="5" t="s">
        <v>183</v>
      </c>
      <c r="H614" t="s">
        <v>302</v>
      </c>
      <c r="I614" s="5">
        <v>8127</v>
      </c>
      <c r="J614" s="5" t="s">
        <v>988</v>
      </c>
    </row>
    <row r="615" spans="5:10">
      <c r="E615" s="5">
        <v>8128</v>
      </c>
      <c r="F615" s="5">
        <v>8</v>
      </c>
      <c r="G615" s="5" t="s">
        <v>183</v>
      </c>
      <c r="H615" t="s">
        <v>303</v>
      </c>
      <c r="I615" s="5">
        <v>8128</v>
      </c>
      <c r="J615" s="5" t="s">
        <v>988</v>
      </c>
    </row>
    <row r="616" spans="5:10">
      <c r="E616" s="5">
        <v>8129</v>
      </c>
      <c r="F616" s="5">
        <v>8</v>
      </c>
      <c r="G616" s="5" t="s">
        <v>183</v>
      </c>
      <c r="H616" t="s">
        <v>304</v>
      </c>
      <c r="I616" s="5">
        <v>8129</v>
      </c>
      <c r="J616" s="5" t="s">
        <v>988</v>
      </c>
    </row>
    <row r="617" spans="5:10">
      <c r="E617" s="5">
        <v>8130</v>
      </c>
      <c r="F617" s="5">
        <v>8</v>
      </c>
      <c r="G617" s="5" t="s">
        <v>183</v>
      </c>
      <c r="H617" t="s">
        <v>305</v>
      </c>
      <c r="I617" s="5">
        <v>8130</v>
      </c>
      <c r="J617" s="5" t="s">
        <v>988</v>
      </c>
    </row>
    <row r="618" spans="5:10">
      <c r="E618" s="5">
        <v>8131</v>
      </c>
      <c r="F618" s="5">
        <v>8</v>
      </c>
      <c r="G618" s="5" t="s">
        <v>183</v>
      </c>
      <c r="H618" t="s">
        <v>1030</v>
      </c>
      <c r="I618" s="5">
        <v>8131</v>
      </c>
      <c r="J618" s="5" t="s">
        <v>988</v>
      </c>
    </row>
    <row r="619" spans="5:10">
      <c r="E619" s="5">
        <v>8132</v>
      </c>
      <c r="F619" s="5">
        <v>8</v>
      </c>
      <c r="G619" s="5" t="s">
        <v>183</v>
      </c>
      <c r="H619" t="s">
        <v>1031</v>
      </c>
      <c r="I619" s="5">
        <v>8132</v>
      </c>
      <c r="J619" s="5" t="s">
        <v>988</v>
      </c>
    </row>
    <row r="620" spans="5:10">
      <c r="E620" s="5">
        <v>8133</v>
      </c>
      <c r="F620" s="5">
        <v>8</v>
      </c>
      <c r="G620" s="5" t="s">
        <v>183</v>
      </c>
      <c r="H620" t="s">
        <v>1032</v>
      </c>
      <c r="I620" s="5">
        <v>8133</v>
      </c>
      <c r="J620" s="5" t="s">
        <v>988</v>
      </c>
    </row>
    <row r="621" spans="5:10">
      <c r="E621" s="5">
        <v>8134</v>
      </c>
      <c r="F621" s="5">
        <v>8</v>
      </c>
      <c r="G621" s="5" t="s">
        <v>183</v>
      </c>
      <c r="H621" t="s">
        <v>1033</v>
      </c>
      <c r="I621" s="5">
        <v>8134</v>
      </c>
      <c r="J621" s="5" t="s">
        <v>988</v>
      </c>
    </row>
    <row r="622" spans="5:10">
      <c r="E622" s="5">
        <v>8135</v>
      </c>
      <c r="F622" s="5">
        <v>8</v>
      </c>
      <c r="G622" s="5" t="s">
        <v>183</v>
      </c>
      <c r="H622" t="s">
        <v>1034</v>
      </c>
      <c r="I622" s="5">
        <v>8135</v>
      </c>
      <c r="J622" s="5" t="s">
        <v>988</v>
      </c>
    </row>
    <row r="623" spans="5:10">
      <c r="E623" s="5">
        <v>8136</v>
      </c>
      <c r="F623" s="5">
        <v>8</v>
      </c>
      <c r="G623" s="5" t="s">
        <v>183</v>
      </c>
      <c r="H623" t="s">
        <v>1035</v>
      </c>
      <c r="I623" s="5">
        <v>8136</v>
      </c>
      <c r="J623" s="5" t="s">
        <v>988</v>
      </c>
    </row>
    <row r="624" spans="5:10">
      <c r="E624" s="5">
        <v>8137</v>
      </c>
      <c r="F624" s="5">
        <v>8</v>
      </c>
      <c r="G624" s="5" t="s">
        <v>183</v>
      </c>
      <c r="H624" t="s">
        <v>1036</v>
      </c>
      <c r="I624" s="5">
        <v>8137</v>
      </c>
      <c r="J624" s="5" t="s">
        <v>988</v>
      </c>
    </row>
    <row r="625" spans="5:10">
      <c r="E625" s="5">
        <v>8138</v>
      </c>
      <c r="F625" s="5">
        <v>8</v>
      </c>
      <c r="G625" s="5" t="s">
        <v>183</v>
      </c>
      <c r="H625" t="s">
        <v>1037</v>
      </c>
      <c r="I625" s="5">
        <v>8138</v>
      </c>
      <c r="J625" s="5" t="s">
        <v>988</v>
      </c>
    </row>
    <row r="626" spans="5:10">
      <c r="E626" s="5">
        <v>8139</v>
      </c>
      <c r="F626" s="5">
        <v>8</v>
      </c>
      <c r="G626" s="5" t="s">
        <v>183</v>
      </c>
      <c r="H626" t="s">
        <v>1038</v>
      </c>
      <c r="I626" s="5">
        <v>8139</v>
      </c>
      <c r="J626" s="5" t="s">
        <v>988</v>
      </c>
    </row>
    <row r="627" spans="5:10">
      <c r="E627" s="5">
        <v>8140</v>
      </c>
      <c r="F627" s="5">
        <v>8</v>
      </c>
      <c r="G627" s="5" t="s">
        <v>183</v>
      </c>
      <c r="H627" t="s">
        <v>306</v>
      </c>
      <c r="I627" s="5">
        <v>8140</v>
      </c>
      <c r="J627" s="5" t="s">
        <v>988</v>
      </c>
    </row>
    <row r="628" spans="5:10">
      <c r="E628" s="5">
        <v>8141</v>
      </c>
      <c r="F628" s="5">
        <v>8</v>
      </c>
      <c r="G628" s="5" t="s">
        <v>183</v>
      </c>
      <c r="H628" t="s">
        <v>307</v>
      </c>
      <c r="I628" s="5">
        <v>8141</v>
      </c>
      <c r="J628" s="5" t="s">
        <v>988</v>
      </c>
    </row>
    <row r="629" spans="5:10">
      <c r="E629" s="5">
        <v>8142</v>
      </c>
      <c r="F629" s="5">
        <v>8</v>
      </c>
      <c r="G629" s="5" t="s">
        <v>183</v>
      </c>
      <c r="H629" t="s">
        <v>308</v>
      </c>
      <c r="I629" s="5">
        <v>8142</v>
      </c>
      <c r="J629" s="5" t="s">
        <v>988</v>
      </c>
    </row>
    <row r="630" spans="5:10">
      <c r="E630" s="5">
        <v>8143</v>
      </c>
      <c r="F630" s="5">
        <v>8</v>
      </c>
      <c r="G630" s="5" t="s">
        <v>183</v>
      </c>
      <c r="H630" t="s">
        <v>309</v>
      </c>
      <c r="I630" s="5">
        <v>8143</v>
      </c>
      <c r="J630" s="5" t="s">
        <v>988</v>
      </c>
    </row>
    <row r="631" spans="5:10">
      <c r="E631" s="5">
        <v>8144</v>
      </c>
      <c r="F631" s="5">
        <v>8</v>
      </c>
      <c r="G631" s="5" t="s">
        <v>183</v>
      </c>
      <c r="H631" t="s">
        <v>310</v>
      </c>
      <c r="I631" s="5">
        <v>8144</v>
      </c>
      <c r="J631" s="5" t="s">
        <v>988</v>
      </c>
    </row>
    <row r="632" spans="5:10">
      <c r="E632" s="5">
        <v>8145</v>
      </c>
      <c r="F632" s="5">
        <v>8</v>
      </c>
      <c r="G632" s="5" t="s">
        <v>183</v>
      </c>
      <c r="H632" t="s">
        <v>311</v>
      </c>
      <c r="I632" s="5">
        <v>8145</v>
      </c>
      <c r="J632" s="5" t="s">
        <v>988</v>
      </c>
    </row>
    <row r="633" spans="5:10">
      <c r="E633" s="5">
        <v>9001</v>
      </c>
      <c r="F633" s="5">
        <v>9</v>
      </c>
      <c r="G633" s="5" t="s">
        <v>184</v>
      </c>
      <c r="H633" t="s">
        <v>456</v>
      </c>
      <c r="I633" s="5">
        <v>9001</v>
      </c>
    </row>
    <row r="634" spans="5:10">
      <c r="E634" s="5">
        <v>9002</v>
      </c>
      <c r="F634" s="5">
        <v>9</v>
      </c>
      <c r="G634" s="5" t="s">
        <v>184</v>
      </c>
      <c r="H634" t="s">
        <v>457</v>
      </c>
      <c r="I634" s="5">
        <v>9002</v>
      </c>
    </row>
    <row r="635" spans="5:10">
      <c r="E635" s="5">
        <v>9003</v>
      </c>
      <c r="F635" s="5">
        <v>9</v>
      </c>
      <c r="G635" s="5" t="s">
        <v>184</v>
      </c>
      <c r="H635" t="s">
        <v>458</v>
      </c>
      <c r="I635" s="5">
        <v>9003</v>
      </c>
    </row>
    <row r="636" spans="5:10">
      <c r="E636" s="5">
        <v>9004</v>
      </c>
      <c r="F636" s="5">
        <v>9</v>
      </c>
      <c r="G636" s="5" t="s">
        <v>184</v>
      </c>
      <c r="H636" t="s">
        <v>459</v>
      </c>
      <c r="I636" s="5">
        <v>9004</v>
      </c>
    </row>
    <row r="637" spans="5:10">
      <c r="E637" s="5">
        <v>9005</v>
      </c>
      <c r="F637" s="5">
        <v>9</v>
      </c>
      <c r="G637" s="5" t="s">
        <v>184</v>
      </c>
      <c r="H637" t="s">
        <v>460</v>
      </c>
      <c r="I637" s="5">
        <v>9005</v>
      </c>
    </row>
    <row r="638" spans="5:10">
      <c r="E638" s="5">
        <v>9006</v>
      </c>
      <c r="F638" s="5">
        <v>9</v>
      </c>
      <c r="G638" s="5" t="s">
        <v>184</v>
      </c>
      <c r="H638" t="s">
        <v>461</v>
      </c>
      <c r="I638" s="5">
        <v>9006</v>
      </c>
    </row>
    <row r="639" spans="5:10">
      <c r="E639" s="5">
        <v>9007</v>
      </c>
      <c r="F639" s="5">
        <v>9</v>
      </c>
      <c r="G639" s="5" t="s">
        <v>184</v>
      </c>
      <c r="H639" t="s">
        <v>462</v>
      </c>
      <c r="I639" s="5">
        <v>9007</v>
      </c>
    </row>
    <row r="640" spans="5:10">
      <c r="E640" s="5">
        <v>9008</v>
      </c>
      <c r="F640" s="5">
        <v>9</v>
      </c>
      <c r="G640" s="5" t="s">
        <v>184</v>
      </c>
      <c r="H640" t="s">
        <v>463</v>
      </c>
      <c r="I640" s="5">
        <v>9008</v>
      </c>
    </row>
    <row r="641" spans="5:9">
      <c r="E641" s="5">
        <v>9037</v>
      </c>
      <c r="F641" s="5">
        <v>9</v>
      </c>
      <c r="G641" s="5" t="s">
        <v>187</v>
      </c>
      <c r="H641" s="18" t="s">
        <v>480</v>
      </c>
      <c r="I641" s="5">
        <v>9037</v>
      </c>
    </row>
    <row r="642" spans="5:9">
      <c r="E642" s="5">
        <v>9038</v>
      </c>
      <c r="F642" s="5">
        <v>9</v>
      </c>
      <c r="G642" s="5" t="s">
        <v>187</v>
      </c>
      <c r="H642" s="18" t="s">
        <v>681</v>
      </c>
      <c r="I642" s="5">
        <v>9038</v>
      </c>
    </row>
    <row r="643" spans="5:9">
      <c r="E643" s="5">
        <v>9039</v>
      </c>
      <c r="F643" s="5">
        <v>9</v>
      </c>
      <c r="G643" s="5" t="s">
        <v>187</v>
      </c>
      <c r="H643" s="18" t="s">
        <v>682</v>
      </c>
      <c r="I643" s="5">
        <v>9039</v>
      </c>
    </row>
    <row r="644" spans="5:9">
      <c r="E644" s="5">
        <v>9040</v>
      </c>
      <c r="F644" s="5">
        <v>9</v>
      </c>
      <c r="G644" s="5" t="s">
        <v>187</v>
      </c>
      <c r="H644" s="18" t="s">
        <v>481</v>
      </c>
      <c r="I644" s="5">
        <v>9040</v>
      </c>
    </row>
    <row r="645" spans="5:9">
      <c r="E645" s="5">
        <v>9041</v>
      </c>
      <c r="F645" s="5">
        <v>9</v>
      </c>
      <c r="G645" s="5" t="s">
        <v>187</v>
      </c>
      <c r="H645" s="18" t="s">
        <v>482</v>
      </c>
      <c r="I645" s="5">
        <v>9041</v>
      </c>
    </row>
    <row r="646" spans="5:9">
      <c r="E646" s="5">
        <v>9042</v>
      </c>
      <c r="F646" s="5">
        <v>9</v>
      </c>
      <c r="G646" s="5" t="s">
        <v>187</v>
      </c>
      <c r="H646" s="18" t="s">
        <v>683</v>
      </c>
      <c r="I646" s="5">
        <v>9042</v>
      </c>
    </row>
    <row r="647" spans="5:9">
      <c r="E647" s="5">
        <v>9043</v>
      </c>
      <c r="F647" s="5">
        <v>9</v>
      </c>
      <c r="G647" s="5" t="s">
        <v>187</v>
      </c>
      <c r="H647" s="18" t="s">
        <v>483</v>
      </c>
      <c r="I647" s="5">
        <v>9043</v>
      </c>
    </row>
    <row r="648" spans="5:9">
      <c r="E648" s="5">
        <v>9044</v>
      </c>
      <c r="F648" s="5">
        <v>9</v>
      </c>
      <c r="G648" s="5" t="s">
        <v>187</v>
      </c>
      <c r="H648" s="18" t="s">
        <v>484</v>
      </c>
      <c r="I648" s="5">
        <v>9044</v>
      </c>
    </row>
    <row r="649" spans="5:9">
      <c r="E649" s="5">
        <v>9045</v>
      </c>
      <c r="F649" s="5">
        <v>9</v>
      </c>
      <c r="G649" s="5" t="s">
        <v>187</v>
      </c>
      <c r="H649" s="18" t="s">
        <v>485</v>
      </c>
      <c r="I649" s="5">
        <v>9045</v>
      </c>
    </row>
    <row r="650" spans="5:9">
      <c r="E650" s="5">
        <v>9009</v>
      </c>
      <c r="F650" s="5">
        <v>9</v>
      </c>
      <c r="G650" s="5" t="s">
        <v>185</v>
      </c>
      <c r="H650" s="18" t="s">
        <v>464</v>
      </c>
      <c r="I650" s="5">
        <v>9009</v>
      </c>
    </row>
    <row r="651" spans="5:9">
      <c r="E651" s="5">
        <v>9010</v>
      </c>
      <c r="F651" s="5">
        <v>9</v>
      </c>
      <c r="G651" s="5" t="s">
        <v>185</v>
      </c>
      <c r="H651" s="18" t="s">
        <v>465</v>
      </c>
      <c r="I651" s="5">
        <v>9010</v>
      </c>
    </row>
    <row r="652" spans="5:9">
      <c r="E652" s="5">
        <v>9011</v>
      </c>
      <c r="F652" s="5">
        <v>9</v>
      </c>
      <c r="G652" s="5" t="s">
        <v>185</v>
      </c>
      <c r="H652" t="s">
        <v>466</v>
      </c>
      <c r="I652" s="5">
        <v>9011</v>
      </c>
    </row>
    <row r="653" spans="5:9">
      <c r="E653" s="5">
        <v>9012</v>
      </c>
      <c r="F653" s="5">
        <v>9</v>
      </c>
      <c r="G653" s="5" t="s">
        <v>185</v>
      </c>
      <c r="H653" t="s">
        <v>669</v>
      </c>
      <c r="I653" s="5">
        <v>9012</v>
      </c>
    </row>
    <row r="654" spans="5:9">
      <c r="E654" s="5">
        <v>9013</v>
      </c>
      <c r="F654" s="5">
        <v>9</v>
      </c>
      <c r="G654" s="5" t="s">
        <v>185</v>
      </c>
      <c r="H654" t="s">
        <v>467</v>
      </c>
      <c r="I654" s="5">
        <v>9013</v>
      </c>
    </row>
    <row r="655" spans="5:9">
      <c r="E655" s="5">
        <v>9014</v>
      </c>
      <c r="F655" s="5">
        <v>9</v>
      </c>
      <c r="G655" s="5" t="s">
        <v>185</v>
      </c>
      <c r="H655" t="s">
        <v>468</v>
      </c>
      <c r="I655" s="5">
        <v>9014</v>
      </c>
    </row>
    <row r="656" spans="5:9">
      <c r="E656" s="5">
        <v>9015</v>
      </c>
      <c r="F656" s="5">
        <v>9</v>
      </c>
      <c r="G656" s="5" t="s">
        <v>185</v>
      </c>
      <c r="H656" t="s">
        <v>670</v>
      </c>
      <c r="I656" s="5">
        <v>9015</v>
      </c>
    </row>
    <row r="657" spans="5:9">
      <c r="E657" s="5">
        <v>9016</v>
      </c>
      <c r="F657" s="5">
        <v>9</v>
      </c>
      <c r="G657" s="5" t="s">
        <v>185</v>
      </c>
      <c r="H657" s="18" t="s">
        <v>469</v>
      </c>
      <c r="I657" s="5">
        <v>9016</v>
      </c>
    </row>
    <row r="658" spans="5:9">
      <c r="E658" s="5">
        <v>9017</v>
      </c>
      <c r="F658" s="5">
        <v>9</v>
      </c>
      <c r="G658" s="5" t="s">
        <v>185</v>
      </c>
      <c r="H658" s="18" t="s">
        <v>470</v>
      </c>
      <c r="I658" s="5">
        <v>9017</v>
      </c>
    </row>
    <row r="659" spans="5:9">
      <c r="E659" s="5">
        <v>9018</v>
      </c>
      <c r="F659" s="5">
        <v>9</v>
      </c>
      <c r="G659" s="5" t="s">
        <v>185</v>
      </c>
      <c r="H659" s="18" t="s">
        <v>671</v>
      </c>
      <c r="I659" s="5">
        <v>9018</v>
      </c>
    </row>
    <row r="660" spans="5:9">
      <c r="E660" s="5">
        <v>9019</v>
      </c>
      <c r="F660" s="5">
        <v>9</v>
      </c>
      <c r="G660" s="5" t="s">
        <v>185</v>
      </c>
      <c r="H660" s="17" t="s">
        <v>471</v>
      </c>
      <c r="I660" s="5">
        <v>9019</v>
      </c>
    </row>
    <row r="661" spans="5:9">
      <c r="E661" s="5">
        <v>9020</v>
      </c>
      <c r="F661" s="5">
        <v>9</v>
      </c>
      <c r="G661" s="5" t="s">
        <v>185</v>
      </c>
      <c r="H661" t="s">
        <v>672</v>
      </c>
      <c r="I661" s="5">
        <v>9020</v>
      </c>
    </row>
    <row r="662" spans="5:9">
      <c r="E662" s="5">
        <v>9021</v>
      </c>
      <c r="F662" s="5">
        <v>9</v>
      </c>
      <c r="G662" s="5" t="s">
        <v>185</v>
      </c>
      <c r="H662" s="18" t="s">
        <v>472</v>
      </c>
      <c r="I662" s="5">
        <v>9021</v>
      </c>
    </row>
    <row r="663" spans="5:9">
      <c r="E663" s="5">
        <v>9022</v>
      </c>
      <c r="F663" s="5">
        <v>9</v>
      </c>
      <c r="G663" s="5" t="s">
        <v>185</v>
      </c>
      <c r="H663" s="17" t="s">
        <v>473</v>
      </c>
      <c r="I663" s="5">
        <v>9022</v>
      </c>
    </row>
    <row r="664" spans="5:9">
      <c r="E664" s="5">
        <v>9023</v>
      </c>
      <c r="F664" s="5">
        <v>9</v>
      </c>
      <c r="G664" s="5" t="s">
        <v>185</v>
      </c>
      <c r="H664" s="17" t="s">
        <v>673</v>
      </c>
      <c r="I664" s="5">
        <v>9023</v>
      </c>
    </row>
    <row r="665" spans="5:9">
      <c r="E665" s="5">
        <v>9024</v>
      </c>
      <c r="F665" s="5">
        <v>9</v>
      </c>
      <c r="G665" s="5" t="s">
        <v>185</v>
      </c>
      <c r="H665" s="18" t="s">
        <v>474</v>
      </c>
      <c r="I665" s="5">
        <v>9024</v>
      </c>
    </row>
    <row r="666" spans="5:9">
      <c r="E666" s="5">
        <v>9025</v>
      </c>
      <c r="F666" s="5">
        <v>9</v>
      </c>
      <c r="G666" s="5" t="s">
        <v>186</v>
      </c>
      <c r="H666" s="18" t="s">
        <v>475</v>
      </c>
      <c r="I666" s="5">
        <v>9025</v>
      </c>
    </row>
    <row r="667" spans="5:9">
      <c r="E667" s="5">
        <v>9026</v>
      </c>
      <c r="F667" s="5">
        <v>9</v>
      </c>
      <c r="G667" s="5" t="s">
        <v>186</v>
      </c>
      <c r="H667" s="18" t="s">
        <v>674</v>
      </c>
      <c r="I667" s="5">
        <v>9026</v>
      </c>
    </row>
    <row r="668" spans="5:9">
      <c r="E668" s="5">
        <v>9027</v>
      </c>
      <c r="F668" s="5">
        <v>9</v>
      </c>
      <c r="G668" s="5" t="s">
        <v>186</v>
      </c>
      <c r="H668" s="18" t="s">
        <v>476</v>
      </c>
      <c r="I668" s="5">
        <v>9027</v>
      </c>
    </row>
    <row r="669" spans="5:9">
      <c r="E669" s="5">
        <v>9028</v>
      </c>
      <c r="F669" s="5">
        <v>9</v>
      </c>
      <c r="G669" s="5" t="s">
        <v>186</v>
      </c>
      <c r="H669" s="18" t="s">
        <v>675</v>
      </c>
      <c r="I669" s="5">
        <v>9028</v>
      </c>
    </row>
    <row r="670" spans="5:9">
      <c r="E670" s="5">
        <v>9029</v>
      </c>
      <c r="F670" s="5">
        <v>9</v>
      </c>
      <c r="G670" s="5" t="s">
        <v>186</v>
      </c>
      <c r="H670" s="18" t="s">
        <v>477</v>
      </c>
      <c r="I670" s="5">
        <v>9029</v>
      </c>
    </row>
    <row r="671" spans="5:9">
      <c r="E671" s="5">
        <v>9030</v>
      </c>
      <c r="F671" s="5">
        <v>9</v>
      </c>
      <c r="G671" s="5" t="s">
        <v>186</v>
      </c>
      <c r="H671" s="18" t="s">
        <v>676</v>
      </c>
      <c r="I671" s="5">
        <v>9030</v>
      </c>
    </row>
    <row r="672" spans="5:9">
      <c r="E672" s="5">
        <v>9031</v>
      </c>
      <c r="F672" s="5">
        <v>9</v>
      </c>
      <c r="G672" s="5" t="s">
        <v>186</v>
      </c>
      <c r="H672" s="18" t="s">
        <v>478</v>
      </c>
      <c r="I672" s="5">
        <v>9031</v>
      </c>
    </row>
    <row r="673" spans="5:9">
      <c r="E673" s="5">
        <v>9032</v>
      </c>
      <c r="F673" s="5">
        <v>9</v>
      </c>
      <c r="G673" s="5" t="s">
        <v>186</v>
      </c>
      <c r="H673" s="17" t="s">
        <v>677</v>
      </c>
      <c r="I673" s="5">
        <v>9032</v>
      </c>
    </row>
    <row r="674" spans="5:9">
      <c r="E674" s="5">
        <v>9033</v>
      </c>
      <c r="F674" s="5">
        <v>9</v>
      </c>
      <c r="G674" s="5" t="s">
        <v>186</v>
      </c>
      <c r="H674" s="18" t="s">
        <v>678</v>
      </c>
      <c r="I674" s="5">
        <v>9033</v>
      </c>
    </row>
    <row r="675" spans="5:9">
      <c r="E675" s="5">
        <v>9034</v>
      </c>
      <c r="F675" s="5">
        <v>9</v>
      </c>
      <c r="G675" s="5" t="s">
        <v>186</v>
      </c>
      <c r="H675" s="18" t="s">
        <v>679</v>
      </c>
      <c r="I675" s="5">
        <v>9034</v>
      </c>
    </row>
    <row r="676" spans="5:9">
      <c r="E676" s="5">
        <v>9035</v>
      </c>
      <c r="F676" s="5">
        <v>9</v>
      </c>
      <c r="G676" s="5" t="s">
        <v>186</v>
      </c>
      <c r="H676" s="18" t="s">
        <v>680</v>
      </c>
      <c r="I676" s="5">
        <v>9035</v>
      </c>
    </row>
    <row r="677" spans="5:9">
      <c r="E677" s="5">
        <v>9036</v>
      </c>
      <c r="F677" s="5">
        <v>9</v>
      </c>
      <c r="G677" s="5" t="s">
        <v>186</v>
      </c>
      <c r="H677" s="18" t="s">
        <v>479</v>
      </c>
      <c r="I677" s="5">
        <v>9036</v>
      </c>
    </row>
    <row r="678" spans="5:9">
      <c r="E678" s="5">
        <v>9501</v>
      </c>
      <c r="F678" s="5">
        <v>10</v>
      </c>
      <c r="G678" s="5" t="s">
        <v>188</v>
      </c>
      <c r="H678" t="s">
        <v>684</v>
      </c>
      <c r="I678" s="5">
        <v>9501</v>
      </c>
    </row>
    <row r="679" spans="5:9">
      <c r="E679" s="5">
        <v>9502</v>
      </c>
      <c r="F679" s="5">
        <v>10</v>
      </c>
      <c r="G679" s="5" t="s">
        <v>188</v>
      </c>
      <c r="H679" t="s">
        <v>685</v>
      </c>
      <c r="I679" s="5">
        <v>9502</v>
      </c>
    </row>
    <row r="680" spans="5:9">
      <c r="E680" s="5">
        <v>9503</v>
      </c>
      <c r="F680" s="5">
        <v>10</v>
      </c>
      <c r="G680" s="5" t="s">
        <v>188</v>
      </c>
      <c r="H680" t="s">
        <v>686</v>
      </c>
      <c r="I680" s="5">
        <v>9503</v>
      </c>
    </row>
    <row r="681" spans="5:9">
      <c r="E681" s="5">
        <v>9504</v>
      </c>
      <c r="F681" s="5">
        <v>10</v>
      </c>
      <c r="G681" s="5" t="s">
        <v>188</v>
      </c>
      <c r="H681" t="s">
        <v>687</v>
      </c>
      <c r="I681" s="5">
        <v>9504</v>
      </c>
    </row>
    <row r="682" spans="5:9">
      <c r="E682" s="5">
        <v>9505</v>
      </c>
      <c r="F682" s="5">
        <v>10</v>
      </c>
      <c r="G682" s="5" t="s">
        <v>188</v>
      </c>
      <c r="H682" t="s">
        <v>688</v>
      </c>
      <c r="I682" s="5">
        <v>9505</v>
      </c>
    </row>
    <row r="683" spans="5:9">
      <c r="E683" s="5">
        <v>9506</v>
      </c>
      <c r="F683" s="5">
        <v>10</v>
      </c>
      <c r="G683" s="5" t="s">
        <v>188</v>
      </c>
      <c r="H683" t="s">
        <v>486</v>
      </c>
      <c r="I683" s="5">
        <v>9506</v>
      </c>
    </row>
    <row r="684" spans="5:9">
      <c r="E684" s="5">
        <v>9507</v>
      </c>
      <c r="F684" s="5">
        <v>10</v>
      </c>
      <c r="G684" s="5" t="s">
        <v>188</v>
      </c>
      <c r="H684" t="s">
        <v>487</v>
      </c>
      <c r="I684" s="5">
        <v>9507</v>
      </c>
    </row>
    <row r="685" spans="5:9">
      <c r="E685" s="5">
        <v>9508</v>
      </c>
      <c r="F685" s="5">
        <v>10</v>
      </c>
      <c r="G685" s="5" t="s">
        <v>188</v>
      </c>
      <c r="H685" t="s">
        <v>488</v>
      </c>
      <c r="I685" s="5">
        <v>9508</v>
      </c>
    </row>
    <row r="686" spans="5:9">
      <c r="E686" s="5">
        <v>9509</v>
      </c>
      <c r="F686" s="5">
        <v>10</v>
      </c>
      <c r="G686" s="5" t="s">
        <v>188</v>
      </c>
      <c r="H686" t="s">
        <v>689</v>
      </c>
      <c r="I686" s="5">
        <v>9509</v>
      </c>
    </row>
    <row r="687" spans="5:9">
      <c r="E687" s="5">
        <v>8500</v>
      </c>
      <c r="F687" s="5">
        <v>11</v>
      </c>
      <c r="G687" s="5" t="s">
        <v>189</v>
      </c>
      <c r="H687" t="s">
        <v>489</v>
      </c>
      <c r="I687" s="5">
        <v>8500</v>
      </c>
    </row>
    <row r="688" spans="5:9">
      <c r="E688" s="5">
        <v>8501</v>
      </c>
      <c r="F688" s="5">
        <v>11</v>
      </c>
      <c r="G688" s="5" t="s">
        <v>189</v>
      </c>
      <c r="H688" t="s">
        <v>490</v>
      </c>
      <c r="I688" s="5">
        <v>8501</v>
      </c>
    </row>
    <row r="689" spans="5:9">
      <c r="E689" s="5">
        <v>8502</v>
      </c>
      <c r="F689" s="5">
        <v>11</v>
      </c>
      <c r="G689" s="5" t="s">
        <v>189</v>
      </c>
      <c r="H689" t="s">
        <v>491</v>
      </c>
      <c r="I689" s="5">
        <v>8502</v>
      </c>
    </row>
    <row r="690" spans="5:9">
      <c r="E690" s="5">
        <v>8503</v>
      </c>
      <c r="F690" s="5">
        <v>11</v>
      </c>
      <c r="G690" s="5" t="s">
        <v>189</v>
      </c>
      <c r="H690" t="s">
        <v>492</v>
      </c>
      <c r="I690" s="5">
        <v>8503</v>
      </c>
    </row>
    <row r="691" spans="5:9">
      <c r="E691" s="5">
        <v>8504</v>
      </c>
      <c r="F691" s="5">
        <v>11</v>
      </c>
      <c r="G691" s="5" t="s">
        <v>189</v>
      </c>
      <c r="H691" t="s">
        <v>493</v>
      </c>
      <c r="I691" s="5">
        <v>8504</v>
      </c>
    </row>
    <row r="692" spans="5:9">
      <c r="E692" s="5">
        <v>8505</v>
      </c>
      <c r="F692" s="5">
        <v>11</v>
      </c>
      <c r="G692" s="5" t="s">
        <v>189</v>
      </c>
      <c r="H692" t="s">
        <v>494</v>
      </c>
      <c r="I692" s="5">
        <v>8505</v>
      </c>
    </row>
    <row r="693" spans="5:9">
      <c r="E693" s="5">
        <v>8506</v>
      </c>
      <c r="F693" s="5">
        <v>11</v>
      </c>
      <c r="G693" s="5" t="s">
        <v>189</v>
      </c>
      <c r="H693" t="s">
        <v>495</v>
      </c>
      <c r="I693" s="5">
        <v>8506</v>
      </c>
    </row>
    <row r="694" spans="5:9">
      <c r="E694" s="5">
        <v>8507</v>
      </c>
      <c r="F694" s="5">
        <v>11</v>
      </c>
      <c r="G694" s="5" t="s">
        <v>189</v>
      </c>
      <c r="H694" t="s">
        <v>496</v>
      </c>
      <c r="I694" s="5">
        <v>8507</v>
      </c>
    </row>
    <row r="695" spans="5:9">
      <c r="E695" s="5">
        <v>8508</v>
      </c>
      <c r="F695" s="5">
        <v>11</v>
      </c>
      <c r="G695" s="5" t="s">
        <v>189</v>
      </c>
      <c r="H695" t="s">
        <v>497</v>
      </c>
      <c r="I695" s="5">
        <v>8508</v>
      </c>
    </row>
    <row r="696" spans="5:9">
      <c r="E696" s="5">
        <v>8509</v>
      </c>
      <c r="F696" s="5">
        <v>11</v>
      </c>
      <c r="G696" s="5" t="s">
        <v>189</v>
      </c>
      <c r="H696" t="s">
        <v>498</v>
      </c>
      <c r="I696" s="5">
        <v>8509</v>
      </c>
    </row>
    <row r="697" spans="5:9">
      <c r="E697" s="5">
        <v>8510</v>
      </c>
      <c r="F697" s="5">
        <v>11</v>
      </c>
      <c r="G697" s="5" t="s">
        <v>189</v>
      </c>
      <c r="H697" t="s">
        <v>499</v>
      </c>
      <c r="I697" s="5">
        <v>8510</v>
      </c>
    </row>
    <row r="698" spans="5:9">
      <c r="E698" s="5">
        <v>8511</v>
      </c>
      <c r="F698" s="5">
        <v>11</v>
      </c>
      <c r="G698" s="5" t="s">
        <v>189</v>
      </c>
      <c r="H698" t="s">
        <v>500</v>
      </c>
      <c r="I698" s="5">
        <v>8511</v>
      </c>
    </row>
    <row r="699" spans="5:9">
      <c r="E699" s="5">
        <v>8512</v>
      </c>
      <c r="F699" s="5">
        <v>11</v>
      </c>
      <c r="G699" s="5" t="s">
        <v>189</v>
      </c>
      <c r="H699" t="s">
        <v>501</v>
      </c>
      <c r="I699" s="5">
        <v>8512</v>
      </c>
    </row>
    <row r="700" spans="5:9">
      <c r="E700" s="5">
        <v>8513</v>
      </c>
      <c r="F700" s="5">
        <v>11</v>
      </c>
      <c r="G700" s="5" t="s">
        <v>189</v>
      </c>
      <c r="H700" t="s">
        <v>502</v>
      </c>
      <c r="I700" s="5">
        <v>8513</v>
      </c>
    </row>
    <row r="701" spans="5:9">
      <c r="E701" s="5">
        <v>8514</v>
      </c>
      <c r="F701" s="5">
        <v>11</v>
      </c>
      <c r="G701" s="5" t="s">
        <v>189</v>
      </c>
      <c r="H701" t="s">
        <v>503</v>
      </c>
      <c r="I701" s="5">
        <v>8514</v>
      </c>
    </row>
    <row r="702" spans="5:9">
      <c r="E702" s="5">
        <v>8515</v>
      </c>
      <c r="F702" s="5">
        <v>11</v>
      </c>
      <c r="G702" s="5" t="s">
        <v>189</v>
      </c>
      <c r="H702" t="s">
        <v>504</v>
      </c>
      <c r="I702" s="5">
        <v>8515</v>
      </c>
    </row>
    <row r="703" spans="5:9">
      <c r="E703" s="5">
        <v>8516</v>
      </c>
      <c r="F703" s="5">
        <v>11</v>
      </c>
      <c r="G703" s="5" t="s">
        <v>189</v>
      </c>
      <c r="H703" t="s">
        <v>505</v>
      </c>
      <c r="I703" s="5">
        <v>8516</v>
      </c>
    </row>
    <row r="704" spans="5:9">
      <c r="E704" s="5">
        <v>8517</v>
      </c>
      <c r="F704" s="5">
        <v>11</v>
      </c>
      <c r="G704" s="5" t="s">
        <v>189</v>
      </c>
      <c r="H704" t="s">
        <v>506</v>
      </c>
      <c r="I704" s="5">
        <v>8517</v>
      </c>
    </row>
    <row r="705" spans="5:9">
      <c r="E705" s="5">
        <v>8518</v>
      </c>
      <c r="F705" s="5">
        <v>11</v>
      </c>
      <c r="G705" s="5" t="s">
        <v>189</v>
      </c>
      <c r="H705" t="s">
        <v>507</v>
      </c>
      <c r="I705" s="5">
        <v>8518</v>
      </c>
    </row>
    <row r="706" spans="5:9">
      <c r="E706" s="5">
        <v>8519</v>
      </c>
      <c r="F706" s="5">
        <v>11</v>
      </c>
      <c r="G706" s="5" t="s">
        <v>189</v>
      </c>
      <c r="H706" t="s">
        <v>508</v>
      </c>
      <c r="I706" s="5">
        <v>8519</v>
      </c>
    </row>
    <row r="707" spans="5:9">
      <c r="E707" s="5">
        <v>8520</v>
      </c>
      <c r="F707" s="5">
        <v>11</v>
      </c>
      <c r="G707" s="5" t="s">
        <v>189</v>
      </c>
      <c r="H707" t="s">
        <v>509</v>
      </c>
      <c r="I707" s="5">
        <v>8520</v>
      </c>
    </row>
    <row r="708" spans="5:9">
      <c r="E708" s="5">
        <v>8521</v>
      </c>
      <c r="F708" s="5">
        <v>11</v>
      </c>
      <c r="G708" s="5" t="s">
        <v>189</v>
      </c>
      <c r="H708" t="s">
        <v>190</v>
      </c>
      <c r="I708" s="5">
        <v>8521</v>
      </c>
    </row>
    <row r="709" spans="5:9">
      <c r="E709" s="5">
        <v>8522</v>
      </c>
      <c r="F709" s="5">
        <v>11</v>
      </c>
      <c r="G709" s="5" t="s">
        <v>189</v>
      </c>
      <c r="H709" t="s">
        <v>510</v>
      </c>
      <c r="I709" s="5">
        <v>8522</v>
      </c>
    </row>
    <row r="710" spans="5:9">
      <c r="E710" s="5">
        <v>8523</v>
      </c>
      <c r="F710" s="5">
        <v>11</v>
      </c>
      <c r="G710" s="5" t="s">
        <v>189</v>
      </c>
      <c r="H710" t="s">
        <v>511</v>
      </c>
      <c r="I710" s="5">
        <v>8523</v>
      </c>
    </row>
    <row r="711" spans="5:9">
      <c r="E711" s="5">
        <v>8524</v>
      </c>
      <c r="F711" s="5">
        <v>11</v>
      </c>
      <c r="G711" s="5" t="s">
        <v>189</v>
      </c>
      <c r="H711" t="s">
        <v>512</v>
      </c>
      <c r="I711" s="5">
        <v>8524</v>
      </c>
    </row>
    <row r="712" spans="5:9">
      <c r="E712" s="5">
        <v>8525</v>
      </c>
      <c r="F712" s="5">
        <v>11</v>
      </c>
      <c r="G712" s="5" t="s">
        <v>189</v>
      </c>
      <c r="H712" t="s">
        <v>513</v>
      </c>
      <c r="I712" s="5">
        <v>8525</v>
      </c>
    </row>
    <row r="713" spans="5:9">
      <c r="E713" s="5">
        <v>8526</v>
      </c>
      <c r="F713" s="5">
        <v>11</v>
      </c>
      <c r="G713" s="5" t="s">
        <v>189</v>
      </c>
      <c r="H713" t="s">
        <v>514</v>
      </c>
      <c r="I713" s="5">
        <v>8526</v>
      </c>
    </row>
    <row r="714" spans="5:9">
      <c r="E714" s="5">
        <v>8527</v>
      </c>
      <c r="F714" s="5">
        <v>11</v>
      </c>
      <c r="G714" s="5" t="s">
        <v>189</v>
      </c>
      <c r="H714" t="s">
        <v>515</v>
      </c>
      <c r="I714" s="5">
        <v>8527</v>
      </c>
    </row>
    <row r="715" spans="5:9">
      <c r="E715" s="5">
        <v>8528</v>
      </c>
      <c r="F715" s="5">
        <v>11</v>
      </c>
      <c r="G715" s="5" t="s">
        <v>189</v>
      </c>
      <c r="H715" t="s">
        <v>516</v>
      </c>
      <c r="I715" s="5">
        <v>8528</v>
      </c>
    </row>
    <row r="716" spans="5:9">
      <c r="E716" s="5">
        <v>8529</v>
      </c>
      <c r="F716" s="5">
        <v>11</v>
      </c>
      <c r="G716" s="5" t="s">
        <v>189</v>
      </c>
      <c r="H716" t="s">
        <v>191</v>
      </c>
      <c r="I716" s="5">
        <v>8529</v>
      </c>
    </row>
    <row r="717" spans="5:9">
      <c r="E717" s="5">
        <v>8530</v>
      </c>
      <c r="F717" s="5">
        <v>11</v>
      </c>
      <c r="G717" s="5" t="s">
        <v>189</v>
      </c>
      <c r="H717" t="s">
        <v>517</v>
      </c>
      <c r="I717" s="5">
        <v>8530</v>
      </c>
    </row>
    <row r="718" spans="5:9">
      <c r="E718" s="5">
        <v>8531</v>
      </c>
      <c r="F718" s="5">
        <v>11</v>
      </c>
      <c r="G718" s="5" t="s">
        <v>189</v>
      </c>
      <c r="H718" t="s">
        <v>518</v>
      </c>
      <c r="I718" s="5">
        <v>8531</v>
      </c>
    </row>
    <row r="719" spans="5:9">
      <c r="E719" s="5">
        <v>8532</v>
      </c>
      <c r="F719" s="5">
        <v>11</v>
      </c>
      <c r="G719" s="5" t="s">
        <v>189</v>
      </c>
      <c r="H719" t="s">
        <v>519</v>
      </c>
      <c r="I719" s="5">
        <v>8532</v>
      </c>
    </row>
    <row r="720" spans="5:9">
      <c r="E720" s="5">
        <v>8533</v>
      </c>
      <c r="F720" s="5">
        <v>11</v>
      </c>
      <c r="G720" s="5" t="s">
        <v>189</v>
      </c>
      <c r="H720" t="s">
        <v>520</v>
      </c>
      <c r="I720" s="5">
        <v>8533</v>
      </c>
    </row>
    <row r="721" spans="5:9">
      <c r="E721" s="5">
        <v>8534</v>
      </c>
      <c r="F721" s="5">
        <v>11</v>
      </c>
      <c r="G721" s="5" t="s">
        <v>189</v>
      </c>
      <c r="H721" t="s">
        <v>521</v>
      </c>
      <c r="I721" s="5">
        <v>8534</v>
      </c>
    </row>
    <row r="722" spans="5:9">
      <c r="E722" s="5">
        <v>8535</v>
      </c>
      <c r="F722" s="5">
        <v>11</v>
      </c>
      <c r="G722" s="5" t="s">
        <v>189</v>
      </c>
      <c r="H722" t="s">
        <v>522</v>
      </c>
      <c r="I722" s="5">
        <v>8535</v>
      </c>
    </row>
    <row r="723" spans="5:9">
      <c r="E723" s="5">
        <v>8536</v>
      </c>
      <c r="F723" s="5">
        <v>11</v>
      </c>
      <c r="G723" s="5" t="s">
        <v>189</v>
      </c>
      <c r="H723" t="s">
        <v>523</v>
      </c>
      <c r="I723" s="5">
        <v>8536</v>
      </c>
    </row>
    <row r="724" spans="5:9">
      <c r="E724" s="5">
        <v>8537</v>
      </c>
      <c r="F724" s="5">
        <v>11</v>
      </c>
      <c r="G724" s="5" t="s">
        <v>189</v>
      </c>
      <c r="H724" t="s">
        <v>524</v>
      </c>
      <c r="I724" s="5">
        <v>8537</v>
      </c>
    </row>
    <row r="725" spans="5:9">
      <c r="E725" s="5">
        <v>8538</v>
      </c>
      <c r="F725" s="5">
        <v>11</v>
      </c>
      <c r="G725" s="5" t="s">
        <v>189</v>
      </c>
      <c r="H725" t="s">
        <v>525</v>
      </c>
      <c r="I725" s="5">
        <v>8538</v>
      </c>
    </row>
    <row r="726" spans="5:9">
      <c r="E726" s="5">
        <v>8539</v>
      </c>
      <c r="F726" s="5">
        <v>11</v>
      </c>
      <c r="G726" s="5" t="s">
        <v>189</v>
      </c>
      <c r="H726" t="s">
        <v>526</v>
      </c>
      <c r="I726" s="5">
        <v>8539</v>
      </c>
    </row>
    <row r="727" spans="5:9">
      <c r="E727" s="5">
        <v>8540</v>
      </c>
      <c r="F727" s="5">
        <v>11</v>
      </c>
      <c r="G727" s="5" t="s">
        <v>189</v>
      </c>
      <c r="H727" t="s">
        <v>192</v>
      </c>
      <c r="I727" s="5">
        <v>8540</v>
      </c>
    </row>
    <row r="728" spans="5:9">
      <c r="E728" s="5">
        <v>8541</v>
      </c>
      <c r="F728" s="5">
        <v>11</v>
      </c>
      <c r="G728" s="5" t="s">
        <v>189</v>
      </c>
      <c r="H728" t="s">
        <v>527</v>
      </c>
      <c r="I728" s="5">
        <v>8541</v>
      </c>
    </row>
    <row r="729" spans="5:9">
      <c r="E729" s="5">
        <v>8542</v>
      </c>
      <c r="F729" s="5">
        <v>11</v>
      </c>
      <c r="G729" s="5" t="s">
        <v>189</v>
      </c>
      <c r="H729" t="s">
        <v>528</v>
      </c>
      <c r="I729" s="5">
        <v>8542</v>
      </c>
    </row>
    <row r="730" spans="5:9">
      <c r="E730" s="5">
        <v>8543</v>
      </c>
      <c r="F730" s="5">
        <v>11</v>
      </c>
      <c r="G730" s="5" t="s">
        <v>189</v>
      </c>
      <c r="H730" t="s">
        <v>529</v>
      </c>
      <c r="I730" s="5">
        <v>8543</v>
      </c>
    </row>
    <row r="731" spans="5:9">
      <c r="E731" s="5">
        <v>8544</v>
      </c>
      <c r="F731" s="5">
        <v>11</v>
      </c>
      <c r="G731" s="5" t="s">
        <v>189</v>
      </c>
      <c r="H731" t="s">
        <v>530</v>
      </c>
      <c r="I731" s="5">
        <v>8544</v>
      </c>
    </row>
    <row r="732" spans="5:9">
      <c r="E732" s="5">
        <v>8545</v>
      </c>
      <c r="F732" s="5">
        <v>11</v>
      </c>
      <c r="G732" s="5" t="s">
        <v>189</v>
      </c>
      <c r="H732" t="s">
        <v>531</v>
      </c>
      <c r="I732" s="5">
        <v>8545</v>
      </c>
    </row>
    <row r="733" spans="5:9">
      <c r="E733" s="5">
        <v>8546</v>
      </c>
      <c r="F733" s="5">
        <v>11</v>
      </c>
      <c r="G733" s="5" t="s">
        <v>189</v>
      </c>
      <c r="H733" t="s">
        <v>532</v>
      </c>
      <c r="I733" s="5">
        <v>8546</v>
      </c>
    </row>
    <row r="734" spans="5:9">
      <c r="E734" s="5">
        <v>8547</v>
      </c>
      <c r="F734" s="5">
        <v>11</v>
      </c>
      <c r="G734" s="5" t="s">
        <v>189</v>
      </c>
      <c r="H734" t="s">
        <v>533</v>
      </c>
      <c r="I734" s="5">
        <v>8547</v>
      </c>
    </row>
    <row r="735" spans="5:9">
      <c r="E735" s="5">
        <v>8548</v>
      </c>
      <c r="F735" s="5">
        <v>11</v>
      </c>
      <c r="G735" s="5" t="s">
        <v>189</v>
      </c>
      <c r="H735" t="s">
        <v>193</v>
      </c>
      <c r="I735" s="5">
        <v>8548</v>
      </c>
    </row>
    <row r="736" spans="5:9">
      <c r="E736" s="5">
        <v>8549</v>
      </c>
      <c r="F736" s="5">
        <v>11</v>
      </c>
      <c r="G736" s="5" t="s">
        <v>189</v>
      </c>
      <c r="H736" t="s">
        <v>534</v>
      </c>
      <c r="I736" s="5">
        <v>8549</v>
      </c>
    </row>
    <row r="737" spans="5:9">
      <c r="E737" s="5">
        <v>8550</v>
      </c>
      <c r="F737" s="5">
        <v>11</v>
      </c>
      <c r="G737" s="5" t="s">
        <v>189</v>
      </c>
      <c r="H737" t="s">
        <v>535</v>
      </c>
      <c r="I737" s="5">
        <v>8550</v>
      </c>
    </row>
    <row r="738" spans="5:9">
      <c r="E738" s="5">
        <v>8551</v>
      </c>
      <c r="F738" s="5">
        <v>11</v>
      </c>
      <c r="G738" s="5" t="s">
        <v>189</v>
      </c>
      <c r="H738" t="s">
        <v>536</v>
      </c>
      <c r="I738" s="5">
        <v>8551</v>
      </c>
    </row>
    <row r="739" spans="5:9">
      <c r="E739" s="5">
        <v>8552</v>
      </c>
      <c r="F739" s="5">
        <v>11</v>
      </c>
      <c r="G739" s="5" t="s">
        <v>189</v>
      </c>
      <c r="H739" t="s">
        <v>537</v>
      </c>
      <c r="I739" s="5">
        <v>8552</v>
      </c>
    </row>
    <row r="740" spans="5:9">
      <c r="E740" s="5">
        <v>8553</v>
      </c>
      <c r="F740" s="5">
        <v>11</v>
      </c>
      <c r="G740" s="5" t="s">
        <v>189</v>
      </c>
      <c r="H740" t="s">
        <v>538</v>
      </c>
      <c r="I740" s="5">
        <v>8553</v>
      </c>
    </row>
    <row r="741" spans="5:9">
      <c r="E741" s="5">
        <v>8554</v>
      </c>
      <c r="F741" s="5">
        <v>11</v>
      </c>
      <c r="G741" s="5" t="s">
        <v>189</v>
      </c>
      <c r="H741" t="s">
        <v>539</v>
      </c>
      <c r="I741" s="5">
        <v>8554</v>
      </c>
    </row>
    <row r="742" spans="5:9">
      <c r="E742" s="5">
        <v>8555</v>
      </c>
      <c r="F742" s="5">
        <v>11</v>
      </c>
      <c r="G742" s="5" t="s">
        <v>189</v>
      </c>
      <c r="H742" t="s">
        <v>540</v>
      </c>
      <c r="I742" s="5">
        <v>8555</v>
      </c>
    </row>
    <row r="743" spans="5:9">
      <c r="E743" s="5">
        <v>8556</v>
      </c>
      <c r="F743" s="5">
        <v>11</v>
      </c>
      <c r="G743" s="5" t="s">
        <v>189</v>
      </c>
      <c r="H743" t="s">
        <v>541</v>
      </c>
      <c r="I743" s="5">
        <v>8556</v>
      </c>
    </row>
    <row r="744" spans="5:9">
      <c r="E744" s="5">
        <v>8557</v>
      </c>
      <c r="F744" s="5">
        <v>11</v>
      </c>
      <c r="G744" s="5" t="s">
        <v>189</v>
      </c>
      <c r="H744" t="s">
        <v>542</v>
      </c>
      <c r="I744" s="5">
        <v>8557</v>
      </c>
    </row>
    <row r="745" spans="5:9">
      <c r="E745" s="5">
        <v>8558</v>
      </c>
      <c r="F745" s="5">
        <v>11</v>
      </c>
      <c r="G745" s="5" t="s">
        <v>189</v>
      </c>
      <c r="H745" t="s">
        <v>543</v>
      </c>
      <c r="I745" s="5">
        <v>8558</v>
      </c>
    </row>
    <row r="746" spans="5:9">
      <c r="E746" s="5">
        <v>8559</v>
      </c>
      <c r="F746" s="5">
        <v>11</v>
      </c>
      <c r="G746" s="5" t="s">
        <v>189</v>
      </c>
      <c r="H746" t="s">
        <v>544</v>
      </c>
      <c r="I746" s="5">
        <v>8559</v>
      </c>
    </row>
    <row r="747" spans="5:9">
      <c r="E747" s="5">
        <v>8560</v>
      </c>
      <c r="F747" s="5">
        <v>11</v>
      </c>
      <c r="G747" s="5" t="s">
        <v>189</v>
      </c>
      <c r="H747" t="s">
        <v>545</v>
      </c>
      <c r="I747" s="5">
        <v>8560</v>
      </c>
    </row>
    <row r="748" spans="5:9">
      <c r="E748" s="5">
        <v>8561</v>
      </c>
      <c r="F748" s="5">
        <v>11</v>
      </c>
      <c r="G748" s="5" t="s">
        <v>189</v>
      </c>
      <c r="H748" t="s">
        <v>546</v>
      </c>
      <c r="I748" s="5">
        <v>8561</v>
      </c>
    </row>
    <row r="749" spans="5:9">
      <c r="E749" s="5">
        <v>8562</v>
      </c>
      <c r="F749" s="5">
        <v>11</v>
      </c>
      <c r="G749" s="5" t="s">
        <v>189</v>
      </c>
      <c r="H749" t="s">
        <v>547</v>
      </c>
      <c r="I749" s="5">
        <v>8562</v>
      </c>
    </row>
    <row r="750" spans="5:9">
      <c r="E750" s="5">
        <v>8563</v>
      </c>
      <c r="F750" s="5">
        <v>11</v>
      </c>
      <c r="G750" s="5" t="s">
        <v>189</v>
      </c>
      <c r="H750" t="s">
        <v>548</v>
      </c>
      <c r="I750" s="5">
        <v>8563</v>
      </c>
    </row>
    <row r="751" spans="5:9">
      <c r="E751" s="5">
        <v>8564</v>
      </c>
      <c r="F751" s="5">
        <v>11</v>
      </c>
      <c r="G751" s="5" t="s">
        <v>189</v>
      </c>
      <c r="H751" t="s">
        <v>549</v>
      </c>
      <c r="I751" s="5">
        <v>8564</v>
      </c>
    </row>
    <row r="752" spans="5:9">
      <c r="E752" s="5">
        <v>8565</v>
      </c>
      <c r="F752" s="5">
        <v>11</v>
      </c>
      <c r="G752" s="5" t="s">
        <v>189</v>
      </c>
      <c r="H752" t="s">
        <v>550</v>
      </c>
      <c r="I752" s="5">
        <v>8565</v>
      </c>
    </row>
    <row r="753" spans="5:9">
      <c r="E753" s="5">
        <v>8566</v>
      </c>
      <c r="F753" s="5">
        <v>11</v>
      </c>
      <c r="G753" s="5" t="s">
        <v>189</v>
      </c>
      <c r="H753" t="s">
        <v>551</v>
      </c>
      <c r="I753" s="5">
        <v>8566</v>
      </c>
    </row>
    <row r="754" spans="5:9">
      <c r="E754" s="5">
        <v>8567</v>
      </c>
      <c r="F754" s="5">
        <v>11</v>
      </c>
      <c r="G754" s="5" t="s">
        <v>189</v>
      </c>
      <c r="H754" t="s">
        <v>552</v>
      </c>
      <c r="I754" s="5">
        <v>8567</v>
      </c>
    </row>
    <row r="755" spans="5:9">
      <c r="E755" s="5">
        <v>8568</v>
      </c>
      <c r="F755" s="5">
        <v>11</v>
      </c>
      <c r="G755" s="5" t="s">
        <v>189</v>
      </c>
      <c r="H755" t="s">
        <v>553</v>
      </c>
      <c r="I755" s="5">
        <v>8568</v>
      </c>
    </row>
    <row r="756" spans="5:9">
      <c r="E756" s="5">
        <v>8569</v>
      </c>
      <c r="F756" s="5">
        <v>11</v>
      </c>
      <c r="G756" s="5" t="s">
        <v>189</v>
      </c>
      <c r="H756" t="s">
        <v>194</v>
      </c>
      <c r="I756" s="5">
        <v>8569</v>
      </c>
    </row>
    <row r="757" spans="5:9">
      <c r="E757" s="5">
        <v>8570</v>
      </c>
      <c r="F757" s="5">
        <v>11</v>
      </c>
      <c r="G757" s="5" t="s">
        <v>189</v>
      </c>
      <c r="H757" t="s">
        <v>554</v>
      </c>
      <c r="I757" s="5">
        <v>8570</v>
      </c>
    </row>
    <row r="758" spans="5:9">
      <c r="E758" s="5">
        <v>8571</v>
      </c>
      <c r="F758" s="5">
        <v>11</v>
      </c>
      <c r="G758" s="5" t="s">
        <v>189</v>
      </c>
      <c r="H758" t="s">
        <v>555</v>
      </c>
      <c r="I758" s="5">
        <v>8571</v>
      </c>
    </row>
    <row r="759" spans="5:9">
      <c r="E759" s="5">
        <v>8572</v>
      </c>
      <c r="F759" s="5">
        <v>11</v>
      </c>
      <c r="G759" s="5" t="s">
        <v>189</v>
      </c>
      <c r="H759" t="s">
        <v>556</v>
      </c>
      <c r="I759" s="5">
        <v>8572</v>
      </c>
    </row>
    <row r="760" spans="5:9">
      <c r="E760" s="5">
        <v>8573</v>
      </c>
      <c r="F760" s="5">
        <v>11</v>
      </c>
      <c r="G760" s="5" t="s">
        <v>189</v>
      </c>
      <c r="H760" t="s">
        <v>557</v>
      </c>
      <c r="I760" s="5">
        <v>8573</v>
      </c>
    </row>
    <row r="761" spans="5:9">
      <c r="E761" s="5">
        <v>8574</v>
      </c>
      <c r="F761" s="5">
        <v>11</v>
      </c>
      <c r="G761" s="5" t="s">
        <v>189</v>
      </c>
      <c r="H761" t="s">
        <v>558</v>
      </c>
      <c r="I761" s="5">
        <v>8574</v>
      </c>
    </row>
    <row r="762" spans="5:9">
      <c r="E762" s="5">
        <v>8575</v>
      </c>
      <c r="F762" s="5">
        <v>11</v>
      </c>
      <c r="G762" s="5" t="s">
        <v>189</v>
      </c>
      <c r="H762" t="s">
        <v>559</v>
      </c>
      <c r="I762" s="5">
        <v>8575</v>
      </c>
    </row>
    <row r="763" spans="5:9">
      <c r="E763" s="5">
        <v>8576</v>
      </c>
      <c r="F763" s="5">
        <v>11</v>
      </c>
      <c r="G763" s="5" t="s">
        <v>189</v>
      </c>
      <c r="H763" t="s">
        <v>560</v>
      </c>
      <c r="I763" s="5">
        <v>8576</v>
      </c>
    </row>
    <row r="764" spans="5:9">
      <c r="E764" s="5">
        <v>8577</v>
      </c>
      <c r="F764" s="5">
        <v>11</v>
      </c>
      <c r="G764" s="5" t="s">
        <v>189</v>
      </c>
      <c r="H764" t="s">
        <v>561</v>
      </c>
      <c r="I764" s="5">
        <v>8577</v>
      </c>
    </row>
    <row r="765" spans="5:9">
      <c r="E765" s="5">
        <v>8578</v>
      </c>
      <c r="F765" s="5">
        <v>11</v>
      </c>
      <c r="G765" s="5" t="s">
        <v>189</v>
      </c>
      <c r="H765" t="s">
        <v>562</v>
      </c>
      <c r="I765" s="5">
        <v>8578</v>
      </c>
    </row>
    <row r="766" spans="5:9">
      <c r="E766" s="5">
        <v>8579</v>
      </c>
      <c r="F766" s="5">
        <v>11</v>
      </c>
      <c r="G766" s="5" t="s">
        <v>189</v>
      </c>
      <c r="H766" t="s">
        <v>563</v>
      </c>
      <c r="I766" s="5">
        <v>8579</v>
      </c>
    </row>
    <row r="767" spans="5:9">
      <c r="E767" s="5">
        <v>8580</v>
      </c>
      <c r="F767" s="5">
        <v>11</v>
      </c>
      <c r="G767" s="5" t="s">
        <v>189</v>
      </c>
      <c r="H767" t="s">
        <v>564</v>
      </c>
      <c r="I767" s="5">
        <v>8580</v>
      </c>
    </row>
    <row r="768" spans="5:9">
      <c r="E768" s="5">
        <v>8581</v>
      </c>
      <c r="F768" s="5">
        <v>11</v>
      </c>
      <c r="G768" s="5" t="s">
        <v>189</v>
      </c>
      <c r="H768" t="s">
        <v>565</v>
      </c>
      <c r="I768" s="5">
        <v>8581</v>
      </c>
    </row>
    <row r="769" spans="5:9">
      <c r="E769" s="5">
        <v>8582</v>
      </c>
      <c r="F769" s="5">
        <v>11</v>
      </c>
      <c r="G769" s="5" t="s">
        <v>189</v>
      </c>
      <c r="H769" t="s">
        <v>566</v>
      </c>
      <c r="I769" s="5">
        <v>8582</v>
      </c>
    </row>
    <row r="770" spans="5:9">
      <c r="E770" s="5">
        <v>8583</v>
      </c>
      <c r="F770" s="5">
        <v>11</v>
      </c>
      <c r="G770" s="5" t="s">
        <v>189</v>
      </c>
      <c r="H770" t="s">
        <v>567</v>
      </c>
      <c r="I770" s="5">
        <v>8583</v>
      </c>
    </row>
    <row r="771" spans="5:9">
      <c r="E771" s="5">
        <v>8584</v>
      </c>
      <c r="F771" s="5">
        <v>11</v>
      </c>
      <c r="G771" s="5" t="s">
        <v>189</v>
      </c>
      <c r="H771" t="s">
        <v>195</v>
      </c>
      <c r="I771" s="5">
        <v>8584</v>
      </c>
    </row>
    <row r="772" spans="5:9">
      <c r="E772" s="5">
        <v>8585</v>
      </c>
      <c r="F772" s="5">
        <v>11</v>
      </c>
      <c r="G772" s="5" t="s">
        <v>189</v>
      </c>
      <c r="H772" t="s">
        <v>568</v>
      </c>
      <c r="I772" s="5">
        <v>8585</v>
      </c>
    </row>
    <row r="773" spans="5:9">
      <c r="E773" s="5">
        <v>8586</v>
      </c>
      <c r="F773" s="5">
        <v>11</v>
      </c>
      <c r="G773" s="5" t="s">
        <v>189</v>
      </c>
      <c r="H773" t="s">
        <v>569</v>
      </c>
      <c r="I773" s="5">
        <v>8586</v>
      </c>
    </row>
    <row r="774" spans="5:9">
      <c r="E774" s="5">
        <v>8587</v>
      </c>
      <c r="F774" s="5">
        <v>11</v>
      </c>
      <c r="G774" s="5" t="s">
        <v>189</v>
      </c>
      <c r="H774" t="s">
        <v>196</v>
      </c>
      <c r="I774" s="5">
        <v>8587</v>
      </c>
    </row>
    <row r="775" spans="5:9">
      <c r="E775" s="5">
        <v>8588</v>
      </c>
      <c r="F775" s="5">
        <v>11</v>
      </c>
      <c r="G775" s="5" t="s">
        <v>189</v>
      </c>
      <c r="H775" t="s">
        <v>570</v>
      </c>
      <c r="I775" s="5">
        <v>8588</v>
      </c>
    </row>
    <row r="776" spans="5:9">
      <c r="E776" s="5">
        <v>8589</v>
      </c>
      <c r="F776" s="5">
        <v>11</v>
      </c>
      <c r="G776" s="5" t="s">
        <v>189</v>
      </c>
      <c r="H776" t="s">
        <v>571</v>
      </c>
      <c r="I776" s="5">
        <v>8589</v>
      </c>
    </row>
    <row r="777" spans="5:9">
      <c r="E777" s="5">
        <v>8590</v>
      </c>
      <c r="F777" s="5">
        <v>11</v>
      </c>
      <c r="G777" s="5" t="s">
        <v>189</v>
      </c>
      <c r="H777" t="s">
        <v>572</v>
      </c>
      <c r="I777" s="5">
        <v>8590</v>
      </c>
    </row>
    <row r="778" spans="5:9">
      <c r="E778" s="5">
        <v>8591</v>
      </c>
      <c r="F778" s="5">
        <v>11</v>
      </c>
      <c r="G778" s="5" t="s">
        <v>189</v>
      </c>
      <c r="H778" t="s">
        <v>573</v>
      </c>
      <c r="I778" s="5">
        <v>8591</v>
      </c>
    </row>
    <row r="779" spans="5:9">
      <c r="E779" s="5">
        <v>8592</v>
      </c>
      <c r="F779" s="5">
        <v>11</v>
      </c>
      <c r="G779" s="5" t="s">
        <v>189</v>
      </c>
      <c r="H779" t="s">
        <v>574</v>
      </c>
      <c r="I779" s="5">
        <v>8592</v>
      </c>
    </row>
    <row r="780" spans="5:9">
      <c r="E780" s="5">
        <v>8593</v>
      </c>
      <c r="F780" s="5">
        <v>11</v>
      </c>
      <c r="G780" s="5" t="s">
        <v>189</v>
      </c>
      <c r="H780" t="s">
        <v>575</v>
      </c>
      <c r="I780" s="5">
        <v>8593</v>
      </c>
    </row>
    <row r="781" spans="5:9">
      <c r="E781" s="5">
        <v>8594</v>
      </c>
      <c r="F781" s="5">
        <v>11</v>
      </c>
      <c r="G781" s="5" t="s">
        <v>189</v>
      </c>
      <c r="H781" t="s">
        <v>576</v>
      </c>
      <c r="I781" s="5">
        <v>8594</v>
      </c>
    </row>
    <row r="782" spans="5:9">
      <c r="E782" s="5">
        <v>8595</v>
      </c>
      <c r="F782" s="5">
        <v>11</v>
      </c>
      <c r="G782" s="5" t="s">
        <v>189</v>
      </c>
      <c r="H782" t="s">
        <v>577</v>
      </c>
      <c r="I782" s="5">
        <v>8595</v>
      </c>
    </row>
    <row r="783" spans="5:9">
      <c r="E783" s="5">
        <v>8596</v>
      </c>
      <c r="F783" s="5">
        <v>11</v>
      </c>
      <c r="G783" s="5" t="s">
        <v>189</v>
      </c>
      <c r="H783" t="s">
        <v>578</v>
      </c>
      <c r="I783" s="5">
        <v>8596</v>
      </c>
    </row>
    <row r="784" spans="5:9">
      <c r="E784" s="5">
        <v>8597</v>
      </c>
      <c r="F784" s="5">
        <v>11</v>
      </c>
      <c r="G784" s="5" t="s">
        <v>189</v>
      </c>
      <c r="H784" t="s">
        <v>579</v>
      </c>
      <c r="I784" s="5">
        <v>8597</v>
      </c>
    </row>
    <row r="785" spans="5:9">
      <c r="E785" s="5">
        <v>8598</v>
      </c>
      <c r="F785" s="5">
        <v>11</v>
      </c>
      <c r="G785" s="5" t="s">
        <v>189</v>
      </c>
      <c r="H785" t="s">
        <v>580</v>
      </c>
      <c r="I785" s="5">
        <v>8598</v>
      </c>
    </row>
    <row r="786" spans="5:9">
      <c r="E786" s="5">
        <v>8599</v>
      </c>
      <c r="F786" s="5">
        <v>11</v>
      </c>
      <c r="G786" s="5" t="s">
        <v>189</v>
      </c>
      <c r="H786" t="s">
        <v>581</v>
      </c>
      <c r="I786" s="5">
        <v>8599</v>
      </c>
    </row>
    <row r="787" spans="5:9">
      <c r="E787" s="5">
        <v>8600</v>
      </c>
      <c r="F787" s="5">
        <v>11</v>
      </c>
      <c r="G787" s="5" t="s">
        <v>189</v>
      </c>
      <c r="H787" t="s">
        <v>582</v>
      </c>
      <c r="I787" s="5">
        <v>8600</v>
      </c>
    </row>
    <row r="788" spans="5:9">
      <c r="E788" s="5">
        <v>8601</v>
      </c>
      <c r="F788" s="5">
        <v>11</v>
      </c>
      <c r="G788" s="5" t="s">
        <v>189</v>
      </c>
      <c r="H788" t="s">
        <v>583</v>
      </c>
      <c r="I788" s="5">
        <v>8601</v>
      </c>
    </row>
    <row r="789" spans="5:9">
      <c r="E789" s="5">
        <v>8602</v>
      </c>
      <c r="F789" s="5">
        <v>11</v>
      </c>
      <c r="G789" s="5" t="s">
        <v>189</v>
      </c>
      <c r="H789" t="s">
        <v>584</v>
      </c>
      <c r="I789" s="5">
        <v>8602</v>
      </c>
    </row>
    <row r="790" spans="5:9">
      <c r="E790" s="5">
        <v>8603</v>
      </c>
      <c r="F790" s="5">
        <v>11</v>
      </c>
      <c r="G790" s="5" t="s">
        <v>189</v>
      </c>
      <c r="H790" t="s">
        <v>585</v>
      </c>
      <c r="I790" s="5">
        <v>8603</v>
      </c>
    </row>
    <row r="791" spans="5:9">
      <c r="E791" s="5">
        <v>8604</v>
      </c>
      <c r="F791" s="5">
        <v>11</v>
      </c>
      <c r="G791" s="5" t="s">
        <v>189</v>
      </c>
      <c r="H791" t="s">
        <v>586</v>
      </c>
      <c r="I791" s="5">
        <v>8604</v>
      </c>
    </row>
    <row r="792" spans="5:9">
      <c r="E792" s="5">
        <v>8605</v>
      </c>
      <c r="F792" s="5">
        <v>11</v>
      </c>
      <c r="G792" s="5" t="s">
        <v>189</v>
      </c>
      <c r="H792" t="s">
        <v>587</v>
      </c>
      <c r="I792" s="5">
        <v>8605</v>
      </c>
    </row>
    <row r="793" spans="5:9">
      <c r="E793" s="5">
        <v>8606</v>
      </c>
      <c r="F793" s="5">
        <v>11</v>
      </c>
      <c r="G793" s="5" t="s">
        <v>189</v>
      </c>
      <c r="H793" t="s">
        <v>588</v>
      </c>
      <c r="I793" s="5">
        <v>8606</v>
      </c>
    </row>
    <row r="794" spans="5:9">
      <c r="E794" s="5">
        <v>8607</v>
      </c>
      <c r="F794" s="5">
        <v>11</v>
      </c>
      <c r="G794" s="5" t="s">
        <v>189</v>
      </c>
      <c r="H794" t="s">
        <v>589</v>
      </c>
      <c r="I794" s="5">
        <v>8607</v>
      </c>
    </row>
    <row r="795" spans="5:9">
      <c r="E795" s="5">
        <v>8608</v>
      </c>
      <c r="F795" s="5">
        <v>11</v>
      </c>
      <c r="G795" s="5" t="s">
        <v>189</v>
      </c>
      <c r="H795" t="s">
        <v>590</v>
      </c>
      <c r="I795" s="5">
        <v>8608</v>
      </c>
    </row>
    <row r="796" spans="5:9">
      <c r="E796" s="5">
        <v>8609</v>
      </c>
      <c r="F796" s="5">
        <v>11</v>
      </c>
      <c r="G796" s="5" t="s">
        <v>189</v>
      </c>
      <c r="H796" t="s">
        <v>591</v>
      </c>
      <c r="I796" s="5">
        <v>8609</v>
      </c>
    </row>
    <row r="797" spans="5:9">
      <c r="E797" s="5">
        <v>8610</v>
      </c>
      <c r="F797" s="5">
        <v>11</v>
      </c>
      <c r="G797" s="5" t="s">
        <v>189</v>
      </c>
      <c r="H797" t="s">
        <v>592</v>
      </c>
      <c r="I797" s="5">
        <v>8610</v>
      </c>
    </row>
    <row r="798" spans="5:9">
      <c r="E798" s="5">
        <v>8611</v>
      </c>
      <c r="F798" s="5">
        <v>11</v>
      </c>
      <c r="G798" s="5" t="s">
        <v>189</v>
      </c>
      <c r="H798" t="s">
        <v>197</v>
      </c>
      <c r="I798" s="5">
        <v>8611</v>
      </c>
    </row>
    <row r="799" spans="5:9">
      <c r="E799" s="5">
        <v>8612</v>
      </c>
      <c r="F799" s="5">
        <v>11</v>
      </c>
      <c r="G799" s="5" t="s">
        <v>189</v>
      </c>
      <c r="H799" t="s">
        <v>593</v>
      </c>
      <c r="I799" s="5">
        <v>8612</v>
      </c>
    </row>
    <row r="800" spans="5:9">
      <c r="E800" s="5">
        <v>8613</v>
      </c>
      <c r="F800" s="5">
        <v>11</v>
      </c>
      <c r="G800" s="5" t="s">
        <v>189</v>
      </c>
      <c r="H800" t="s">
        <v>594</v>
      </c>
      <c r="I800" s="5">
        <v>8613</v>
      </c>
    </row>
    <row r="801" spans="5:9">
      <c r="E801" s="5">
        <v>8614</v>
      </c>
      <c r="F801" s="5">
        <v>11</v>
      </c>
      <c r="G801" s="5" t="s">
        <v>189</v>
      </c>
      <c r="H801" t="s">
        <v>595</v>
      </c>
      <c r="I801" s="5">
        <v>8614</v>
      </c>
    </row>
    <row r="802" spans="5:9">
      <c r="E802" s="5">
        <v>8615</v>
      </c>
      <c r="F802" s="5">
        <v>11</v>
      </c>
      <c r="G802" s="5" t="s">
        <v>189</v>
      </c>
      <c r="H802" t="s">
        <v>596</v>
      </c>
      <c r="I802" s="5">
        <v>8615</v>
      </c>
    </row>
    <row r="803" spans="5:9">
      <c r="E803" s="5">
        <v>8616</v>
      </c>
      <c r="F803" s="5">
        <v>11</v>
      </c>
      <c r="G803" s="5" t="s">
        <v>189</v>
      </c>
      <c r="H803" t="s">
        <v>597</v>
      </c>
      <c r="I803" s="5">
        <v>8616</v>
      </c>
    </row>
    <row r="804" spans="5:9">
      <c r="E804" s="5">
        <v>8617</v>
      </c>
      <c r="F804" s="5">
        <v>11</v>
      </c>
      <c r="G804" s="5" t="s">
        <v>189</v>
      </c>
      <c r="H804" t="s">
        <v>598</v>
      </c>
      <c r="I804" s="5">
        <v>8617</v>
      </c>
    </row>
    <row r="805" spans="5:9">
      <c r="E805" s="5">
        <v>8618</v>
      </c>
      <c r="F805" s="5">
        <v>11</v>
      </c>
      <c r="G805" s="5" t="s">
        <v>189</v>
      </c>
      <c r="H805" t="s">
        <v>599</v>
      </c>
      <c r="I805" s="5">
        <v>8618</v>
      </c>
    </row>
    <row r="806" spans="5:9">
      <c r="E806" s="5">
        <v>8619</v>
      </c>
      <c r="F806" s="5">
        <v>11</v>
      </c>
      <c r="G806" s="5" t="s">
        <v>189</v>
      </c>
      <c r="H806" t="s">
        <v>600</v>
      </c>
      <c r="I806" s="5">
        <v>8619</v>
      </c>
    </row>
    <row r="807" spans="5:9">
      <c r="E807" s="5">
        <v>8620</v>
      </c>
      <c r="F807" s="5">
        <v>11</v>
      </c>
      <c r="G807" s="5" t="s">
        <v>189</v>
      </c>
      <c r="H807" t="s">
        <v>601</v>
      </c>
      <c r="I807" s="5">
        <v>8620</v>
      </c>
    </row>
    <row r="808" spans="5:9">
      <c r="E808" s="5">
        <v>8621</v>
      </c>
      <c r="F808" s="5">
        <v>11</v>
      </c>
      <c r="G808" s="5" t="s">
        <v>189</v>
      </c>
      <c r="H808" t="s">
        <v>602</v>
      </c>
      <c r="I808" s="5">
        <v>8621</v>
      </c>
    </row>
    <row r="809" spans="5:9">
      <c r="E809" s="5">
        <v>8622</v>
      </c>
      <c r="F809" s="5">
        <v>11</v>
      </c>
      <c r="G809" s="5" t="s">
        <v>189</v>
      </c>
      <c r="H809" t="s">
        <v>603</v>
      </c>
      <c r="I809" s="5">
        <v>8622</v>
      </c>
    </row>
    <row r="810" spans="5:9">
      <c r="E810" s="5">
        <v>8623</v>
      </c>
      <c r="F810" s="5">
        <v>11</v>
      </c>
      <c r="G810" s="5" t="s">
        <v>189</v>
      </c>
      <c r="H810" t="s">
        <v>604</v>
      </c>
      <c r="I810" s="5">
        <v>8623</v>
      </c>
    </row>
    <row r="811" spans="5:9">
      <c r="E811" s="5">
        <v>8624</v>
      </c>
      <c r="F811" s="5">
        <v>11</v>
      </c>
      <c r="G811" s="5" t="s">
        <v>189</v>
      </c>
      <c r="H811" t="s">
        <v>198</v>
      </c>
      <c r="I811" s="5">
        <v>8624</v>
      </c>
    </row>
    <row r="812" spans="5:9">
      <c r="E812" s="5">
        <v>8625</v>
      </c>
      <c r="F812" s="5">
        <v>11</v>
      </c>
      <c r="G812" s="5" t="s">
        <v>189</v>
      </c>
      <c r="H812" t="s">
        <v>605</v>
      </c>
      <c r="I812" s="5">
        <v>8625</v>
      </c>
    </row>
    <row r="813" spans="5:9">
      <c r="E813" s="5">
        <v>8626</v>
      </c>
      <c r="F813" s="5">
        <v>11</v>
      </c>
      <c r="G813" s="5" t="s">
        <v>189</v>
      </c>
      <c r="H813" t="s">
        <v>606</v>
      </c>
      <c r="I813" s="5">
        <v>8626</v>
      </c>
    </row>
    <row r="814" spans="5:9">
      <c r="E814" s="5">
        <v>8627</v>
      </c>
      <c r="F814" s="5">
        <v>11</v>
      </c>
      <c r="G814" s="5" t="s">
        <v>189</v>
      </c>
      <c r="H814" t="s">
        <v>607</v>
      </c>
      <c r="I814" s="5">
        <v>8627</v>
      </c>
    </row>
    <row r="815" spans="5:9">
      <c r="E815" s="5">
        <v>8628</v>
      </c>
      <c r="F815" s="5">
        <v>11</v>
      </c>
      <c r="G815" s="5" t="s">
        <v>189</v>
      </c>
      <c r="H815" t="s">
        <v>608</v>
      </c>
      <c r="I815" s="5">
        <v>8628</v>
      </c>
    </row>
    <row r="816" spans="5:9">
      <c r="E816" s="5">
        <v>8629</v>
      </c>
      <c r="F816" s="5">
        <v>11</v>
      </c>
      <c r="G816" s="5" t="s">
        <v>189</v>
      </c>
      <c r="H816" t="s">
        <v>609</v>
      </c>
      <c r="I816" s="5">
        <v>8629</v>
      </c>
    </row>
    <row r="817" spans="5:9">
      <c r="E817" s="5">
        <v>8630</v>
      </c>
      <c r="F817" s="5">
        <v>11</v>
      </c>
      <c r="G817" s="5" t="s">
        <v>189</v>
      </c>
      <c r="H817" t="s">
        <v>610</v>
      </c>
      <c r="I817" s="5">
        <v>8630</v>
      </c>
    </row>
    <row r="818" spans="5:9">
      <c r="E818" s="5">
        <v>8631</v>
      </c>
      <c r="F818" s="5">
        <v>11</v>
      </c>
      <c r="G818" s="5" t="s">
        <v>189</v>
      </c>
      <c r="H818" t="s">
        <v>611</v>
      </c>
      <c r="I818" s="5">
        <v>8631</v>
      </c>
    </row>
    <row r="819" spans="5:9">
      <c r="E819" s="5">
        <v>8632</v>
      </c>
      <c r="F819" s="5">
        <v>11</v>
      </c>
      <c r="G819" s="5" t="s">
        <v>189</v>
      </c>
      <c r="H819" t="s">
        <v>612</v>
      </c>
      <c r="I819" s="5">
        <v>8632</v>
      </c>
    </row>
    <row r="820" spans="5:9">
      <c r="E820" s="5">
        <v>8633</v>
      </c>
      <c r="F820" s="5">
        <v>11</v>
      </c>
      <c r="G820" s="5" t="s">
        <v>189</v>
      </c>
      <c r="H820" t="s">
        <v>613</v>
      </c>
      <c r="I820" s="5">
        <v>8633</v>
      </c>
    </row>
    <row r="821" spans="5:9">
      <c r="E821" s="5">
        <v>8634</v>
      </c>
      <c r="F821" s="5">
        <v>11</v>
      </c>
      <c r="G821" s="5" t="s">
        <v>189</v>
      </c>
      <c r="H821" t="s">
        <v>614</v>
      </c>
      <c r="I821" s="5">
        <v>8634</v>
      </c>
    </row>
    <row r="822" spans="5:9">
      <c r="E822" s="5">
        <v>8635</v>
      </c>
      <c r="F822" s="5">
        <v>11</v>
      </c>
      <c r="G822" s="5" t="s">
        <v>189</v>
      </c>
      <c r="H822" t="s">
        <v>615</v>
      </c>
      <c r="I822" s="5">
        <v>8635</v>
      </c>
    </row>
    <row r="823" spans="5:9">
      <c r="E823" s="5">
        <v>8636</v>
      </c>
      <c r="F823" s="5">
        <v>11</v>
      </c>
      <c r="G823" s="5" t="s">
        <v>189</v>
      </c>
      <c r="H823" t="s">
        <v>616</v>
      </c>
      <c r="I823" s="5">
        <v>8636</v>
      </c>
    </row>
    <row r="824" spans="5:9">
      <c r="E824" s="5">
        <v>8637</v>
      </c>
      <c r="F824" s="5">
        <v>11</v>
      </c>
      <c r="G824" s="5" t="s">
        <v>189</v>
      </c>
      <c r="H824" t="s">
        <v>617</v>
      </c>
      <c r="I824" s="5">
        <v>8637</v>
      </c>
    </row>
    <row r="825" spans="5:9">
      <c r="E825" s="5">
        <v>8638</v>
      </c>
      <c r="F825" s="5">
        <v>11</v>
      </c>
      <c r="G825" s="5" t="s">
        <v>189</v>
      </c>
      <c r="H825" t="s">
        <v>618</v>
      </c>
      <c r="I825" s="5">
        <v>8638</v>
      </c>
    </row>
    <row r="826" spans="5:9">
      <c r="E826" s="5">
        <v>8639</v>
      </c>
      <c r="F826" s="5">
        <v>11</v>
      </c>
      <c r="G826" s="5" t="s">
        <v>189</v>
      </c>
      <c r="H826" t="s">
        <v>619</v>
      </c>
      <c r="I826" s="5">
        <v>8639</v>
      </c>
    </row>
    <row r="827" spans="5:9">
      <c r="E827" s="5">
        <v>8640</v>
      </c>
      <c r="F827" s="5">
        <v>11</v>
      </c>
      <c r="G827" s="5" t="s">
        <v>189</v>
      </c>
      <c r="H827" t="s">
        <v>620</v>
      </c>
      <c r="I827" s="5">
        <v>8640</v>
      </c>
    </row>
    <row r="828" spans="5:9">
      <c r="E828" s="5">
        <v>8641</v>
      </c>
      <c r="F828" s="5">
        <v>11</v>
      </c>
      <c r="G828" s="5" t="s">
        <v>189</v>
      </c>
      <c r="H828" t="s">
        <v>621</v>
      </c>
      <c r="I828" s="5">
        <v>8641</v>
      </c>
    </row>
    <row r="829" spans="5:9">
      <c r="E829" s="5">
        <v>8642</v>
      </c>
      <c r="F829" s="5">
        <v>11</v>
      </c>
      <c r="G829" s="5" t="s">
        <v>189</v>
      </c>
      <c r="H829" t="s">
        <v>622</v>
      </c>
      <c r="I829" s="5">
        <v>8642</v>
      </c>
    </row>
    <row r="830" spans="5:9">
      <c r="E830" s="5">
        <v>8643</v>
      </c>
      <c r="F830" s="5">
        <v>11</v>
      </c>
      <c r="G830" s="5" t="s">
        <v>189</v>
      </c>
      <c r="H830" t="s">
        <v>623</v>
      </c>
      <c r="I830" s="5">
        <v>8643</v>
      </c>
    </row>
    <row r="831" spans="5:9">
      <c r="E831" s="5">
        <v>8644</v>
      </c>
      <c r="F831" s="5">
        <v>11</v>
      </c>
      <c r="G831" s="5" t="s">
        <v>189</v>
      </c>
      <c r="H831" t="s">
        <v>624</v>
      </c>
      <c r="I831" s="5">
        <v>8644</v>
      </c>
    </row>
    <row r="832" spans="5:9">
      <c r="E832" s="5">
        <v>8645</v>
      </c>
      <c r="F832" s="5">
        <v>11</v>
      </c>
      <c r="G832" s="5" t="s">
        <v>189</v>
      </c>
      <c r="H832" t="s">
        <v>625</v>
      </c>
      <c r="I832" s="5">
        <v>8645</v>
      </c>
    </row>
    <row r="833" spans="5:9">
      <c r="E833" s="5">
        <v>8646</v>
      </c>
      <c r="F833" s="5">
        <v>11</v>
      </c>
      <c r="G833" s="5" t="s">
        <v>189</v>
      </c>
      <c r="H833" t="s">
        <v>199</v>
      </c>
      <c r="I833" s="5">
        <v>8646</v>
      </c>
    </row>
    <row r="834" spans="5:9">
      <c r="E834" s="5">
        <v>8647</v>
      </c>
      <c r="F834" s="5">
        <v>11</v>
      </c>
      <c r="G834" s="5" t="s">
        <v>189</v>
      </c>
      <c r="H834" t="s">
        <v>626</v>
      </c>
      <c r="I834" s="5">
        <v>8647</v>
      </c>
    </row>
    <row r="835" spans="5:9">
      <c r="E835" s="5">
        <v>8648</v>
      </c>
      <c r="F835" s="5">
        <v>11</v>
      </c>
      <c r="G835" s="5" t="s">
        <v>189</v>
      </c>
      <c r="H835" t="s">
        <v>627</v>
      </c>
      <c r="I835" s="5">
        <v>8648</v>
      </c>
    </row>
    <row r="836" spans="5:9">
      <c r="E836" s="5">
        <v>8649</v>
      </c>
      <c r="F836" s="5">
        <v>11</v>
      </c>
      <c r="G836" s="5" t="s">
        <v>189</v>
      </c>
      <c r="H836" t="s">
        <v>628</v>
      </c>
      <c r="I836" s="5">
        <v>8649</v>
      </c>
    </row>
    <row r="837" spans="5:9">
      <c r="E837" s="5">
        <v>8650</v>
      </c>
      <c r="F837" s="5">
        <v>11</v>
      </c>
      <c r="G837" s="5" t="s">
        <v>189</v>
      </c>
      <c r="H837" t="s">
        <v>629</v>
      </c>
      <c r="I837" s="5">
        <v>8650</v>
      </c>
    </row>
    <row r="838" spans="5:9">
      <c r="E838" s="5">
        <v>8651</v>
      </c>
      <c r="F838" s="5">
        <v>11</v>
      </c>
      <c r="G838" s="5" t="s">
        <v>189</v>
      </c>
      <c r="H838" t="s">
        <v>630</v>
      </c>
      <c r="I838" s="5">
        <v>8651</v>
      </c>
    </row>
    <row r="839" spans="5:9">
      <c r="E839" s="5">
        <v>8652</v>
      </c>
      <c r="F839" s="5">
        <v>11</v>
      </c>
      <c r="G839" s="5" t="s">
        <v>189</v>
      </c>
      <c r="H839" t="s">
        <v>631</v>
      </c>
      <c r="I839" s="5">
        <v>8652</v>
      </c>
    </row>
    <row r="840" spans="5:9">
      <c r="E840" s="5">
        <v>8653</v>
      </c>
      <c r="F840" s="5">
        <v>11</v>
      </c>
      <c r="G840" s="5" t="s">
        <v>189</v>
      </c>
      <c r="H840" t="s">
        <v>632</v>
      </c>
      <c r="I840" s="5">
        <v>8653</v>
      </c>
    </row>
    <row r="841" spans="5:9">
      <c r="E841" s="5">
        <v>8654</v>
      </c>
      <c r="F841" s="5">
        <v>11</v>
      </c>
      <c r="G841" s="5" t="s">
        <v>189</v>
      </c>
      <c r="H841" t="s">
        <v>633</v>
      </c>
      <c r="I841" s="5">
        <v>8654</v>
      </c>
    </row>
    <row r="842" spans="5:9">
      <c r="E842" s="5">
        <v>8655</v>
      </c>
      <c r="F842" s="5">
        <v>11</v>
      </c>
      <c r="G842" s="5" t="s">
        <v>189</v>
      </c>
      <c r="H842" t="s">
        <v>634</v>
      </c>
      <c r="I842" s="5">
        <v>8655</v>
      </c>
    </row>
    <row r="843" spans="5:9">
      <c r="E843" s="5">
        <v>8656</v>
      </c>
      <c r="F843" s="5">
        <v>11</v>
      </c>
      <c r="G843" s="5" t="s">
        <v>189</v>
      </c>
      <c r="H843" t="s">
        <v>635</v>
      </c>
      <c r="I843" s="5">
        <v>8656</v>
      </c>
    </row>
    <row r="844" spans="5:9">
      <c r="E844" s="5">
        <v>8657</v>
      </c>
      <c r="F844" s="5">
        <v>11</v>
      </c>
      <c r="G844" s="5" t="s">
        <v>189</v>
      </c>
      <c r="H844" t="s">
        <v>636</v>
      </c>
      <c r="I844" s="5">
        <v>8657</v>
      </c>
    </row>
    <row r="845" spans="5:9">
      <c r="E845" s="5">
        <v>8658</v>
      </c>
      <c r="F845" s="5">
        <v>11</v>
      </c>
      <c r="G845" s="5" t="s">
        <v>189</v>
      </c>
      <c r="H845" t="s">
        <v>637</v>
      </c>
      <c r="I845" s="5">
        <v>8658</v>
      </c>
    </row>
    <row r="846" spans="5:9">
      <c r="E846" s="5">
        <v>8653</v>
      </c>
      <c r="F846" s="5">
        <v>11</v>
      </c>
      <c r="G846" s="5" t="s">
        <v>189</v>
      </c>
      <c r="H846" t="s">
        <v>632</v>
      </c>
      <c r="I846" s="5">
        <v>8653</v>
      </c>
    </row>
    <row r="847" spans="5:9">
      <c r="E847" s="5">
        <v>8654</v>
      </c>
      <c r="F847" s="5">
        <v>11</v>
      </c>
      <c r="G847" s="5" t="s">
        <v>189</v>
      </c>
      <c r="H847" t="s">
        <v>633</v>
      </c>
      <c r="I847" s="5">
        <v>8654</v>
      </c>
    </row>
    <row r="848" spans="5:9">
      <c r="E848" s="5">
        <v>8655</v>
      </c>
      <c r="F848" s="5">
        <v>11</v>
      </c>
      <c r="G848" s="5" t="s">
        <v>189</v>
      </c>
      <c r="H848" t="s">
        <v>634</v>
      </c>
      <c r="I848" s="5">
        <v>8655</v>
      </c>
    </row>
    <row r="849" spans="5:10">
      <c r="E849" s="5">
        <v>8656</v>
      </c>
      <c r="F849" s="5">
        <v>11</v>
      </c>
      <c r="G849" s="5" t="s">
        <v>189</v>
      </c>
      <c r="H849" t="s">
        <v>635</v>
      </c>
      <c r="I849" s="5">
        <v>8656</v>
      </c>
    </row>
    <row r="850" spans="5:10">
      <c r="E850" s="5">
        <v>8657</v>
      </c>
      <c r="F850" s="5">
        <v>11</v>
      </c>
      <c r="G850" s="5" t="s">
        <v>189</v>
      </c>
      <c r="H850" t="s">
        <v>636</v>
      </c>
      <c r="I850" s="5">
        <v>8657</v>
      </c>
    </row>
    <row r="851" spans="5:10">
      <c r="E851" s="5">
        <v>8658</v>
      </c>
      <c r="F851" s="5">
        <v>11</v>
      </c>
      <c r="G851" s="5" t="s">
        <v>189</v>
      </c>
      <c r="H851" t="s">
        <v>637</v>
      </c>
      <c r="I851" s="5">
        <v>8658</v>
      </c>
    </row>
    <row r="852" spans="5:10">
      <c r="E852" s="5">
        <v>9101</v>
      </c>
      <c r="F852" s="5">
        <v>9</v>
      </c>
      <c r="G852" s="5" t="s">
        <v>184</v>
      </c>
      <c r="H852" t="s">
        <v>1145</v>
      </c>
      <c r="I852" s="5">
        <v>9101</v>
      </c>
      <c r="J852" s="5" t="s">
        <v>996</v>
      </c>
    </row>
    <row r="853" spans="5:10">
      <c r="E853" s="5">
        <v>9102</v>
      </c>
      <c r="F853" s="5">
        <v>9</v>
      </c>
      <c r="G853" s="5" t="s">
        <v>184</v>
      </c>
      <c r="H853" t="s">
        <v>1146</v>
      </c>
      <c r="I853" s="5">
        <v>9102</v>
      </c>
      <c r="J853" s="5" t="s">
        <v>996</v>
      </c>
    </row>
    <row r="854" spans="5:10">
      <c r="E854" s="5">
        <v>9103</v>
      </c>
      <c r="F854" s="5">
        <v>9</v>
      </c>
      <c r="G854" s="5" t="s">
        <v>184</v>
      </c>
      <c r="H854" t="s">
        <v>1147</v>
      </c>
      <c r="I854" s="5">
        <v>9103</v>
      </c>
      <c r="J854" s="5" t="s">
        <v>996</v>
      </c>
    </row>
    <row r="855" spans="5:10">
      <c r="E855" s="5">
        <v>9104</v>
      </c>
      <c r="F855" s="5">
        <v>9</v>
      </c>
      <c r="G855" s="5" t="s">
        <v>184</v>
      </c>
      <c r="H855" t="s">
        <v>458</v>
      </c>
      <c r="I855" s="5">
        <v>9104</v>
      </c>
      <c r="J855" s="5" t="s">
        <v>996</v>
      </c>
    </row>
    <row r="856" spans="5:10">
      <c r="E856" s="5">
        <v>9105</v>
      </c>
      <c r="F856" s="5">
        <v>9</v>
      </c>
      <c r="G856" s="5" t="s">
        <v>184</v>
      </c>
      <c r="H856" t="s">
        <v>457</v>
      </c>
      <c r="I856" s="5">
        <v>9105</v>
      </c>
      <c r="J856" s="5" t="s">
        <v>996</v>
      </c>
    </row>
    <row r="857" spans="5:10">
      <c r="E857" s="5">
        <v>9106</v>
      </c>
      <c r="F857" s="5">
        <v>9</v>
      </c>
      <c r="G857" s="5" t="s">
        <v>184</v>
      </c>
      <c r="H857" t="s">
        <v>463</v>
      </c>
      <c r="I857" s="5">
        <v>9106</v>
      </c>
      <c r="J857" s="5" t="s">
        <v>996</v>
      </c>
    </row>
    <row r="858" spans="5:10">
      <c r="E858" s="5">
        <v>9107</v>
      </c>
      <c r="F858" s="5">
        <v>9</v>
      </c>
      <c r="G858" s="5" t="s">
        <v>184</v>
      </c>
      <c r="H858" t="s">
        <v>459</v>
      </c>
      <c r="I858" s="5">
        <v>9107</v>
      </c>
      <c r="J858" s="5" t="s">
        <v>996</v>
      </c>
    </row>
    <row r="859" spans="5:10">
      <c r="E859" s="5">
        <v>9108</v>
      </c>
      <c r="F859" s="5">
        <v>9</v>
      </c>
      <c r="G859" s="5" t="s">
        <v>184</v>
      </c>
      <c r="H859" t="s">
        <v>461</v>
      </c>
      <c r="I859" s="5">
        <v>9108</v>
      </c>
      <c r="J859" s="5" t="s">
        <v>996</v>
      </c>
    </row>
    <row r="860" spans="5:10">
      <c r="E860" s="5">
        <v>9109</v>
      </c>
      <c r="F860" s="5">
        <v>9</v>
      </c>
      <c r="G860" s="5" t="s">
        <v>184</v>
      </c>
      <c r="H860" t="s">
        <v>462</v>
      </c>
      <c r="I860" s="5">
        <v>9109</v>
      </c>
      <c r="J860" s="5" t="s">
        <v>996</v>
      </c>
    </row>
    <row r="861" spans="5:10">
      <c r="E861" s="5">
        <v>9110</v>
      </c>
      <c r="F861" s="5">
        <v>9</v>
      </c>
      <c r="G861" s="5" t="s">
        <v>184</v>
      </c>
      <c r="H861" t="s">
        <v>460</v>
      </c>
      <c r="I861" s="5">
        <v>9110</v>
      </c>
      <c r="J861" s="5" t="s">
        <v>996</v>
      </c>
    </row>
    <row r="862" spans="5:10">
      <c r="E862" s="5">
        <v>9111</v>
      </c>
      <c r="F862" s="5">
        <v>9</v>
      </c>
      <c r="G862" s="5" t="s">
        <v>184</v>
      </c>
      <c r="H862" t="s">
        <v>1148</v>
      </c>
      <c r="I862" s="5">
        <v>9111</v>
      </c>
      <c r="J862" s="5" t="s">
        <v>996</v>
      </c>
    </row>
    <row r="863" spans="5:10">
      <c r="E863" s="5">
        <v>9201</v>
      </c>
      <c r="F863" s="5">
        <v>9</v>
      </c>
      <c r="G863" s="5" t="s">
        <v>184</v>
      </c>
      <c r="H863" t="s">
        <v>1149</v>
      </c>
      <c r="I863" s="5">
        <v>9201</v>
      </c>
      <c r="J863" s="5" t="s">
        <v>997</v>
      </c>
    </row>
    <row r="864" spans="5:10">
      <c r="E864" s="5">
        <v>9202</v>
      </c>
      <c r="F864" s="5">
        <v>9</v>
      </c>
      <c r="G864" s="5" t="s">
        <v>184</v>
      </c>
      <c r="H864" t="s">
        <v>1150</v>
      </c>
      <c r="I864" s="5">
        <v>9202</v>
      </c>
      <c r="J864" s="5" t="s">
        <v>997</v>
      </c>
    </row>
    <row r="865" spans="5:10">
      <c r="E865" s="5">
        <v>9203</v>
      </c>
      <c r="F865" s="5">
        <v>9</v>
      </c>
      <c r="G865" s="5" t="s">
        <v>184</v>
      </c>
      <c r="H865" t="s">
        <v>1151</v>
      </c>
      <c r="I865" s="5">
        <v>9203</v>
      </c>
      <c r="J865" s="5" t="s">
        <v>997</v>
      </c>
    </row>
    <row r="866" spans="5:10">
      <c r="E866" s="5">
        <v>9204</v>
      </c>
      <c r="F866" s="5">
        <v>9</v>
      </c>
      <c r="G866" s="5" t="s">
        <v>184</v>
      </c>
      <c r="H866" t="s">
        <v>1152</v>
      </c>
      <c r="I866" s="5">
        <v>9204</v>
      </c>
      <c r="J866" s="5" t="s">
        <v>997</v>
      </c>
    </row>
    <row r="867" spans="5:10">
      <c r="E867" s="5">
        <v>9205</v>
      </c>
      <c r="F867" s="5">
        <v>9</v>
      </c>
      <c r="G867" s="5" t="s">
        <v>184</v>
      </c>
      <c r="H867" t="s">
        <v>1153</v>
      </c>
      <c r="I867" s="5">
        <v>9205</v>
      </c>
      <c r="J867" s="5" t="s">
        <v>997</v>
      </c>
    </row>
    <row r="868" spans="5:10">
      <c r="E868" s="5">
        <v>9206</v>
      </c>
      <c r="F868" s="5">
        <v>9</v>
      </c>
      <c r="G868" s="5" t="s">
        <v>184</v>
      </c>
      <c r="H868" t="s">
        <v>1154</v>
      </c>
      <c r="I868" s="5">
        <v>9206</v>
      </c>
      <c r="J868" s="5" t="s">
        <v>997</v>
      </c>
    </row>
    <row r="869" spans="5:10">
      <c r="E869" s="5">
        <v>9207</v>
      </c>
      <c r="F869" s="5">
        <v>9</v>
      </c>
      <c r="G869" s="5" t="s">
        <v>184</v>
      </c>
      <c r="H869" t="s">
        <v>1155</v>
      </c>
      <c r="I869" s="5">
        <v>9207</v>
      </c>
      <c r="J869" s="5" t="s">
        <v>997</v>
      </c>
    </row>
    <row r="870" spans="5:10">
      <c r="E870" s="5">
        <v>9510</v>
      </c>
      <c r="F870" s="5">
        <v>10</v>
      </c>
      <c r="G870" s="5" t="s">
        <v>188</v>
      </c>
      <c r="H870" t="s">
        <v>1156</v>
      </c>
      <c r="I870" s="5">
        <v>9510</v>
      </c>
    </row>
    <row r="871" spans="5:10">
      <c r="E871" s="5">
        <v>9511</v>
      </c>
      <c r="F871" s="5">
        <v>10</v>
      </c>
      <c r="G871" s="5" t="s">
        <v>188</v>
      </c>
      <c r="H871" t="s">
        <v>1157</v>
      </c>
      <c r="I871" s="5">
        <v>9511</v>
      </c>
    </row>
    <row r="872" spans="5:10">
      <c r="E872" s="5">
        <v>9512</v>
      </c>
      <c r="F872" s="5">
        <v>10</v>
      </c>
      <c r="G872" s="5" t="s">
        <v>188</v>
      </c>
      <c r="H872" t="s">
        <v>1158</v>
      </c>
      <c r="I872" s="5">
        <v>9512</v>
      </c>
    </row>
    <row r="873" spans="5:10">
      <c r="E873" s="5">
        <v>9513</v>
      </c>
      <c r="F873" s="5">
        <v>10</v>
      </c>
      <c r="G873" s="5" t="s">
        <v>188</v>
      </c>
      <c r="H873" t="s">
        <v>1159</v>
      </c>
      <c r="I873" s="5">
        <v>9513</v>
      </c>
    </row>
    <row r="874" spans="5:10">
      <c r="E874" s="5">
        <v>9514</v>
      </c>
      <c r="F874" s="5">
        <v>10</v>
      </c>
      <c r="G874" s="5" t="s">
        <v>188</v>
      </c>
      <c r="H874" t="s">
        <v>1160</v>
      </c>
      <c r="I874" s="5">
        <v>9514</v>
      </c>
    </row>
    <row r="875" spans="5:10">
      <c r="E875" s="5">
        <v>9515</v>
      </c>
      <c r="F875" s="5">
        <v>10</v>
      </c>
      <c r="G875" s="5" t="s">
        <v>188</v>
      </c>
      <c r="H875" t="s">
        <v>1161</v>
      </c>
      <c r="I875" s="5">
        <v>9515</v>
      </c>
    </row>
    <row r="876" spans="5:10">
      <c r="E876" s="5">
        <v>9516</v>
      </c>
      <c r="F876" s="5">
        <v>10</v>
      </c>
      <c r="G876" s="5" t="s">
        <v>188</v>
      </c>
      <c r="H876" t="s">
        <v>1162</v>
      </c>
      <c r="I876" s="5">
        <v>9516</v>
      </c>
    </row>
    <row r="877" spans="5:10">
      <c r="E877" s="5">
        <v>9517</v>
      </c>
      <c r="F877" s="5">
        <v>10</v>
      </c>
      <c r="G877" s="5" t="s">
        <v>188</v>
      </c>
      <c r="H877" t="s">
        <v>1163</v>
      </c>
      <c r="I877" s="5">
        <v>9517</v>
      </c>
    </row>
    <row r="878" spans="5:10">
      <c r="E878" s="5">
        <v>9518</v>
      </c>
      <c r="F878" s="5">
        <v>10</v>
      </c>
      <c r="G878" s="5" t="s">
        <v>188</v>
      </c>
      <c r="H878" t="s">
        <v>1164</v>
      </c>
      <c r="I878" s="5">
        <v>9518</v>
      </c>
    </row>
    <row r="879" spans="5:10">
      <c r="E879" s="5">
        <v>9519</v>
      </c>
      <c r="F879" s="5">
        <v>10</v>
      </c>
      <c r="G879" s="5" t="s">
        <v>188</v>
      </c>
      <c r="H879" t="s">
        <v>1165</v>
      </c>
      <c r="I879" s="5">
        <v>9519</v>
      </c>
    </row>
    <row r="880" spans="5:10">
      <c r="E880" s="5">
        <v>9520</v>
      </c>
      <c r="F880" s="5">
        <v>10</v>
      </c>
      <c r="G880" s="5" t="s">
        <v>188</v>
      </c>
      <c r="H880" t="s">
        <v>1166</v>
      </c>
      <c r="I880" s="5">
        <v>9520</v>
      </c>
    </row>
    <row r="881" spans="5:10">
      <c r="E881" s="5">
        <v>7300</v>
      </c>
      <c r="F881" s="5">
        <v>7</v>
      </c>
      <c r="G881" s="5" t="s">
        <v>327</v>
      </c>
      <c r="H881" t="s">
        <v>1167</v>
      </c>
      <c r="I881" s="5">
        <v>7300</v>
      </c>
      <c r="J881" s="5" t="s">
        <v>995</v>
      </c>
    </row>
    <row r="882" spans="5:10">
      <c r="E882" s="5">
        <v>7301</v>
      </c>
      <c r="F882" s="5">
        <v>7</v>
      </c>
      <c r="G882" s="5" t="s">
        <v>327</v>
      </c>
      <c r="H882" t="s">
        <v>911</v>
      </c>
      <c r="I882" s="5">
        <v>7301</v>
      </c>
      <c r="J882" s="5" t="s">
        <v>995</v>
      </c>
    </row>
    <row r="883" spans="5:10">
      <c r="E883" s="5">
        <v>7302</v>
      </c>
      <c r="F883" s="5">
        <v>7</v>
      </c>
      <c r="G883" s="5" t="s">
        <v>327</v>
      </c>
      <c r="H883" t="s">
        <v>912</v>
      </c>
      <c r="I883" s="5">
        <v>7302</v>
      </c>
      <c r="J883" s="5" t="s">
        <v>995</v>
      </c>
    </row>
    <row r="884" spans="5:10">
      <c r="E884" s="5">
        <v>7303</v>
      </c>
      <c r="F884" s="5">
        <v>7</v>
      </c>
      <c r="G884" s="5" t="s">
        <v>327</v>
      </c>
      <c r="H884" t="s">
        <v>1168</v>
      </c>
      <c r="I884" s="5">
        <v>7303</v>
      </c>
      <c r="J884" s="5" t="s">
        <v>995</v>
      </c>
    </row>
    <row r="885" spans="5:10">
      <c r="E885" s="5">
        <v>7304</v>
      </c>
      <c r="F885" s="5">
        <v>7</v>
      </c>
      <c r="G885" s="5" t="s">
        <v>327</v>
      </c>
      <c r="H885" t="s">
        <v>1169</v>
      </c>
      <c r="I885" s="5">
        <v>7304</v>
      </c>
      <c r="J885" s="5" t="s">
        <v>995</v>
      </c>
    </row>
    <row r="886" spans="5:10">
      <c r="E886" s="5">
        <v>7305</v>
      </c>
      <c r="F886" s="5">
        <v>7</v>
      </c>
      <c r="G886" s="5" t="s">
        <v>327</v>
      </c>
      <c r="H886" t="s">
        <v>915</v>
      </c>
      <c r="I886" s="5">
        <v>7305</v>
      </c>
      <c r="J886" s="5" t="s">
        <v>995</v>
      </c>
    </row>
    <row r="887" spans="5:10">
      <c r="E887" s="5">
        <v>7306</v>
      </c>
      <c r="F887" s="5">
        <v>7</v>
      </c>
      <c r="G887" s="5" t="s">
        <v>327</v>
      </c>
      <c r="H887" t="s">
        <v>1170</v>
      </c>
      <c r="I887" s="5">
        <v>7306</v>
      </c>
      <c r="J887" s="5" t="s">
        <v>995</v>
      </c>
    </row>
    <row r="888" spans="5:10">
      <c r="E888" s="5">
        <v>7307</v>
      </c>
      <c r="F888" s="5">
        <v>7</v>
      </c>
      <c r="G888" s="5" t="s">
        <v>327</v>
      </c>
      <c r="H888" t="s">
        <v>917</v>
      </c>
      <c r="I888" s="5">
        <v>7307</v>
      </c>
      <c r="J888" s="5" t="s">
        <v>995</v>
      </c>
    </row>
    <row r="889" spans="5:10">
      <c r="E889" s="5">
        <v>7308</v>
      </c>
      <c r="F889" s="5">
        <v>7</v>
      </c>
      <c r="G889" s="5" t="s">
        <v>327</v>
      </c>
      <c r="H889" t="s">
        <v>1171</v>
      </c>
      <c r="I889" s="5">
        <v>7308</v>
      </c>
      <c r="J889" s="5" t="s">
        <v>995</v>
      </c>
    </row>
    <row r="890" spans="5:10">
      <c r="E890" s="5">
        <v>7309</v>
      </c>
      <c r="F890" s="5">
        <v>7</v>
      </c>
      <c r="G890" s="5" t="s">
        <v>327</v>
      </c>
      <c r="H890" t="s">
        <v>919</v>
      </c>
      <c r="I890" s="5">
        <v>7309</v>
      </c>
      <c r="J890" s="5" t="s">
        <v>995</v>
      </c>
    </row>
    <row r="891" spans="5:10">
      <c r="E891" s="5">
        <v>7310</v>
      </c>
      <c r="F891" s="5">
        <v>7</v>
      </c>
      <c r="G891" s="5" t="s">
        <v>327</v>
      </c>
      <c r="H891" t="s">
        <v>1172</v>
      </c>
      <c r="I891" s="5">
        <v>7310</v>
      </c>
      <c r="J891" s="5" t="s">
        <v>995</v>
      </c>
    </row>
    <row r="892" spans="5:10">
      <c r="E892" s="5">
        <v>7311</v>
      </c>
      <c r="F892" s="5">
        <v>7</v>
      </c>
      <c r="G892" s="5" t="s">
        <v>327</v>
      </c>
      <c r="H892" t="s">
        <v>1173</v>
      </c>
      <c r="I892" s="5">
        <v>7311</v>
      </c>
      <c r="J892" s="5" t="s">
        <v>995</v>
      </c>
    </row>
    <row r="893" spans="5:10">
      <c r="E893" s="5">
        <v>7312</v>
      </c>
      <c r="F893" s="5">
        <v>7</v>
      </c>
      <c r="G893" s="5" t="s">
        <v>327</v>
      </c>
      <c r="H893" t="s">
        <v>1174</v>
      </c>
      <c r="I893" s="5">
        <v>7312</v>
      </c>
      <c r="J893" s="5" t="s">
        <v>995</v>
      </c>
    </row>
    <row r="894" spans="5:10">
      <c r="E894" s="5">
        <v>7313</v>
      </c>
      <c r="F894" s="5">
        <v>7</v>
      </c>
      <c r="G894" s="5" t="s">
        <v>327</v>
      </c>
      <c r="H894" t="s">
        <v>1175</v>
      </c>
      <c r="I894" s="5">
        <v>7313</v>
      </c>
      <c r="J894" s="5" t="s">
        <v>995</v>
      </c>
    </row>
    <row r="895" spans="5:10">
      <c r="E895" s="5">
        <v>7314</v>
      </c>
      <c r="F895" s="5">
        <v>7</v>
      </c>
      <c r="G895" s="5" t="s">
        <v>327</v>
      </c>
      <c r="H895" t="s">
        <v>1176</v>
      </c>
      <c r="I895" s="5">
        <v>7314</v>
      </c>
      <c r="J895" s="5" t="s">
        <v>995</v>
      </c>
    </row>
    <row r="896" spans="5:10">
      <c r="E896" s="5">
        <v>7315</v>
      </c>
      <c r="F896" s="5">
        <v>7</v>
      </c>
      <c r="G896" s="5" t="s">
        <v>327</v>
      </c>
      <c r="H896" t="s">
        <v>925</v>
      </c>
      <c r="I896" s="5">
        <v>7315</v>
      </c>
      <c r="J896" s="5" t="s">
        <v>995</v>
      </c>
    </row>
    <row r="897" spans="5:10">
      <c r="E897" s="5">
        <v>7316</v>
      </c>
      <c r="F897" s="5">
        <v>7</v>
      </c>
      <c r="G897" s="5" t="s">
        <v>327</v>
      </c>
      <c r="H897" t="s">
        <v>923</v>
      </c>
      <c r="I897" s="5">
        <v>7316</v>
      </c>
      <c r="J897" s="5" t="s">
        <v>995</v>
      </c>
    </row>
    <row r="898" spans="5:10">
      <c r="E898" s="5">
        <v>7317</v>
      </c>
      <c r="F898" s="5">
        <v>7</v>
      </c>
      <c r="G898" s="5" t="s">
        <v>327</v>
      </c>
      <c r="H898" t="s">
        <v>1177</v>
      </c>
      <c r="I898" s="5">
        <v>7317</v>
      </c>
      <c r="J898" s="5" t="s">
        <v>995</v>
      </c>
    </row>
    <row r="899" spans="5:10">
      <c r="E899" s="5">
        <v>7318</v>
      </c>
      <c r="F899" s="5">
        <v>7</v>
      </c>
      <c r="G899" s="5" t="s">
        <v>327</v>
      </c>
      <c r="H899" t="s">
        <v>928</v>
      </c>
      <c r="I899" s="5">
        <v>7318</v>
      </c>
      <c r="J899" s="5" t="s">
        <v>995</v>
      </c>
    </row>
    <row r="900" spans="5:10">
      <c r="E900" s="5">
        <v>7319</v>
      </c>
      <c r="F900" s="5">
        <v>7</v>
      </c>
      <c r="G900" s="5" t="s">
        <v>327</v>
      </c>
      <c r="H900" t="s">
        <v>929</v>
      </c>
      <c r="I900" s="5">
        <v>7319</v>
      </c>
      <c r="J900" s="5" t="s">
        <v>995</v>
      </c>
    </row>
    <row r="901" spans="5:10">
      <c r="E901" s="5">
        <v>7320</v>
      </c>
      <c r="F901" s="5">
        <v>7</v>
      </c>
      <c r="G901" s="5" t="s">
        <v>327</v>
      </c>
      <c r="H901" t="s">
        <v>1178</v>
      </c>
      <c r="I901" s="5">
        <v>7320</v>
      </c>
      <c r="J901" s="5" t="s">
        <v>995</v>
      </c>
    </row>
    <row r="902" spans="5:10">
      <c r="E902" s="5">
        <v>7321</v>
      </c>
      <c r="F902" s="5">
        <v>7</v>
      </c>
      <c r="G902" s="5" t="s">
        <v>327</v>
      </c>
      <c r="H902" t="s">
        <v>931</v>
      </c>
      <c r="I902" s="5">
        <v>7321</v>
      </c>
      <c r="J902" s="5" t="s">
        <v>995</v>
      </c>
    </row>
    <row r="903" spans="5:10">
      <c r="E903" s="5">
        <v>7322</v>
      </c>
      <c r="F903" s="5">
        <v>7</v>
      </c>
      <c r="G903" s="5" t="s">
        <v>327</v>
      </c>
      <c r="H903" t="s">
        <v>932</v>
      </c>
      <c r="I903" s="5">
        <v>7322</v>
      </c>
      <c r="J903" s="5" t="s">
        <v>995</v>
      </c>
    </row>
    <row r="904" spans="5:10">
      <c r="E904" s="5">
        <v>7323</v>
      </c>
      <c r="F904" s="5">
        <v>7</v>
      </c>
      <c r="G904" s="5" t="s">
        <v>327</v>
      </c>
      <c r="H904" t="s">
        <v>933</v>
      </c>
      <c r="I904" s="5">
        <v>7323</v>
      </c>
      <c r="J904" s="5" t="s">
        <v>995</v>
      </c>
    </row>
    <row r="905" spans="5:10">
      <c r="E905" s="5">
        <v>7324</v>
      </c>
      <c r="F905" s="5">
        <v>7</v>
      </c>
      <c r="G905" s="5" t="s">
        <v>327</v>
      </c>
      <c r="H905" t="s">
        <v>934</v>
      </c>
      <c r="I905" s="5">
        <v>7324</v>
      </c>
      <c r="J905" s="5" t="s">
        <v>995</v>
      </c>
    </row>
    <row r="906" spans="5:10">
      <c r="E906" s="5">
        <v>7325</v>
      </c>
      <c r="F906" s="5">
        <v>7</v>
      </c>
      <c r="G906" s="5" t="s">
        <v>327</v>
      </c>
      <c r="H906" t="s">
        <v>436</v>
      </c>
      <c r="I906" s="5">
        <v>7325</v>
      </c>
      <c r="J906" s="5" t="s">
        <v>995</v>
      </c>
    </row>
    <row r="907" spans="5:10">
      <c r="E907" s="5">
        <v>7326</v>
      </c>
      <c r="F907" s="5">
        <v>7</v>
      </c>
      <c r="G907" s="5" t="s">
        <v>327</v>
      </c>
      <c r="H907" t="s">
        <v>935</v>
      </c>
      <c r="I907" s="5">
        <v>7326</v>
      </c>
      <c r="J907" s="5" t="s">
        <v>995</v>
      </c>
    </row>
    <row r="908" spans="5:10">
      <c r="E908" s="5">
        <v>7327</v>
      </c>
      <c r="F908" s="5">
        <v>7</v>
      </c>
      <c r="G908" s="5" t="s">
        <v>327</v>
      </c>
      <c r="H908" t="s">
        <v>1179</v>
      </c>
      <c r="I908" s="5">
        <v>7327</v>
      </c>
      <c r="J908" s="5" t="s">
        <v>995</v>
      </c>
    </row>
    <row r="909" spans="5:10">
      <c r="E909" s="5">
        <v>7328</v>
      </c>
      <c r="F909" s="5">
        <v>7</v>
      </c>
      <c r="G909" s="5" t="s">
        <v>327</v>
      </c>
      <c r="H909" t="s">
        <v>937</v>
      </c>
      <c r="I909" s="5">
        <v>7328</v>
      </c>
      <c r="J909" s="5" t="s">
        <v>995</v>
      </c>
    </row>
    <row r="910" spans="5:10">
      <c r="E910" s="5">
        <v>7329</v>
      </c>
      <c r="F910" s="5">
        <v>7</v>
      </c>
      <c r="G910" s="5" t="s">
        <v>327</v>
      </c>
      <c r="H910" t="s">
        <v>1180</v>
      </c>
      <c r="I910" s="5">
        <v>7329</v>
      </c>
      <c r="J910" s="5" t="s">
        <v>995</v>
      </c>
    </row>
    <row r="911" spans="5:10">
      <c r="E911" s="5">
        <v>7330</v>
      </c>
      <c r="F911" s="5">
        <v>7</v>
      </c>
      <c r="G911" s="5" t="s">
        <v>327</v>
      </c>
      <c r="H911" t="s">
        <v>939</v>
      </c>
      <c r="I911" s="5">
        <v>7330</v>
      </c>
      <c r="J911" s="5" t="s">
        <v>995</v>
      </c>
    </row>
    <row r="912" spans="5:10">
      <c r="E912" s="5">
        <v>7331</v>
      </c>
      <c r="F912" s="5">
        <v>7</v>
      </c>
      <c r="G912" s="5" t="s">
        <v>327</v>
      </c>
      <c r="H912" t="s">
        <v>1181</v>
      </c>
      <c r="I912" s="5">
        <v>7331</v>
      </c>
      <c r="J912" s="5" t="s">
        <v>995</v>
      </c>
    </row>
    <row r="913" spans="5:10">
      <c r="E913" s="5">
        <v>7332</v>
      </c>
      <c r="F913" s="5">
        <v>7</v>
      </c>
      <c r="G913" s="5" t="s">
        <v>327</v>
      </c>
      <c r="H913" t="s">
        <v>1182</v>
      </c>
      <c r="I913" s="5">
        <v>7332</v>
      </c>
      <c r="J913" s="5" t="s">
        <v>995</v>
      </c>
    </row>
    <row r="914" spans="5:10">
      <c r="E914" s="5">
        <v>7400</v>
      </c>
      <c r="F914" s="5">
        <v>7</v>
      </c>
      <c r="G914" s="5" t="s">
        <v>327</v>
      </c>
      <c r="H914" t="s">
        <v>1183</v>
      </c>
      <c r="I914" s="5">
        <v>7400</v>
      </c>
      <c r="J914" s="5" t="s">
        <v>996</v>
      </c>
    </row>
    <row r="915" spans="5:10">
      <c r="E915" s="5">
        <v>7401</v>
      </c>
      <c r="F915" s="5">
        <v>7</v>
      </c>
      <c r="G915" s="5" t="s">
        <v>327</v>
      </c>
      <c r="H915" t="s">
        <v>1184</v>
      </c>
      <c r="I915" s="5">
        <v>7401</v>
      </c>
      <c r="J915" s="5" t="s">
        <v>996</v>
      </c>
    </row>
    <row r="916" spans="5:10">
      <c r="E916" s="5">
        <v>7402</v>
      </c>
      <c r="F916" s="5">
        <v>7</v>
      </c>
      <c r="G916" s="5" t="s">
        <v>327</v>
      </c>
      <c r="H916" t="s">
        <v>1185</v>
      </c>
      <c r="I916" s="5">
        <v>7402</v>
      </c>
      <c r="J916" s="5" t="s">
        <v>996</v>
      </c>
    </row>
    <row r="917" spans="5:10">
      <c r="E917" s="5">
        <v>7403</v>
      </c>
      <c r="F917" s="5">
        <v>7</v>
      </c>
      <c r="G917" s="5" t="s">
        <v>327</v>
      </c>
      <c r="H917" t="s">
        <v>1186</v>
      </c>
      <c r="I917" s="5">
        <v>7403</v>
      </c>
      <c r="J917" s="5" t="s">
        <v>996</v>
      </c>
    </row>
    <row r="918" spans="5:10">
      <c r="E918" s="5">
        <v>7404</v>
      </c>
      <c r="F918" s="5">
        <v>7</v>
      </c>
      <c r="G918" s="5" t="s">
        <v>327</v>
      </c>
      <c r="H918" t="s">
        <v>1187</v>
      </c>
      <c r="I918" s="5">
        <v>7404</v>
      </c>
      <c r="J918" s="5" t="s">
        <v>996</v>
      </c>
    </row>
    <row r="919" spans="5:10">
      <c r="E919" s="5">
        <v>7405</v>
      </c>
      <c r="F919" s="5">
        <v>7</v>
      </c>
      <c r="G919" s="5" t="s">
        <v>327</v>
      </c>
      <c r="H919" t="s">
        <v>1188</v>
      </c>
      <c r="I919" s="5">
        <v>7405</v>
      </c>
      <c r="J919" s="5" t="s">
        <v>996</v>
      </c>
    </row>
    <row r="920" spans="5:10">
      <c r="E920" s="5">
        <v>7406</v>
      </c>
      <c r="F920" s="5">
        <v>7</v>
      </c>
      <c r="G920" s="5" t="s">
        <v>327</v>
      </c>
      <c r="H920" t="s">
        <v>1189</v>
      </c>
      <c r="I920" s="5">
        <v>7406</v>
      </c>
      <c r="J920" s="5" t="s">
        <v>996</v>
      </c>
    </row>
    <row r="921" spans="5:10">
      <c r="E921" s="5">
        <v>7407</v>
      </c>
      <c r="F921" s="5">
        <v>7</v>
      </c>
      <c r="G921" s="5" t="s">
        <v>327</v>
      </c>
      <c r="H921" t="s">
        <v>1190</v>
      </c>
      <c r="I921" s="5">
        <v>7407</v>
      </c>
      <c r="J921" s="5" t="s">
        <v>996</v>
      </c>
    </row>
    <row r="922" spans="5:10">
      <c r="E922" s="5">
        <v>7408</v>
      </c>
      <c r="F922" s="5">
        <v>7</v>
      </c>
      <c r="G922" s="5" t="s">
        <v>327</v>
      </c>
      <c r="H922" t="s">
        <v>1191</v>
      </c>
      <c r="I922" s="5">
        <v>7408</v>
      </c>
      <c r="J922" s="5" t="s">
        <v>996</v>
      </c>
    </row>
    <row r="923" spans="5:10">
      <c r="E923" s="5">
        <v>7409</v>
      </c>
      <c r="F923" s="5">
        <v>7</v>
      </c>
      <c r="G923" s="5" t="s">
        <v>327</v>
      </c>
      <c r="H923" t="s">
        <v>1192</v>
      </c>
      <c r="I923" s="5">
        <v>7409</v>
      </c>
      <c r="J923" s="5" t="s">
        <v>996</v>
      </c>
    </row>
    <row r="924" spans="5:10">
      <c r="E924" s="5">
        <v>7410</v>
      </c>
      <c r="F924" s="5">
        <v>7</v>
      </c>
      <c r="G924" s="5" t="s">
        <v>327</v>
      </c>
      <c r="H924" t="s">
        <v>1193</v>
      </c>
      <c r="I924" s="5">
        <v>7410</v>
      </c>
      <c r="J924" s="5" t="s">
        <v>996</v>
      </c>
    </row>
    <row r="925" spans="5:10">
      <c r="E925" s="5">
        <v>7411</v>
      </c>
      <c r="F925" s="5">
        <v>7</v>
      </c>
      <c r="G925" s="5" t="s">
        <v>327</v>
      </c>
      <c r="H925" t="s">
        <v>1194</v>
      </c>
      <c r="I925" s="5">
        <v>7411</v>
      </c>
      <c r="J925" s="5" t="s">
        <v>996</v>
      </c>
    </row>
    <row r="926" spans="5:10">
      <c r="E926" s="5">
        <v>7412</v>
      </c>
      <c r="F926" s="5">
        <v>7</v>
      </c>
      <c r="G926" s="5" t="s">
        <v>327</v>
      </c>
      <c r="H926" t="s">
        <v>1195</v>
      </c>
      <c r="I926" s="5">
        <v>7412</v>
      </c>
      <c r="J926" s="5" t="s">
        <v>996</v>
      </c>
    </row>
    <row r="927" spans="5:10">
      <c r="E927" s="5">
        <v>7413</v>
      </c>
      <c r="F927" s="5">
        <v>7</v>
      </c>
      <c r="G927" s="5" t="s">
        <v>327</v>
      </c>
      <c r="H927" t="s">
        <v>1196</v>
      </c>
      <c r="I927" s="5">
        <v>7413</v>
      </c>
      <c r="J927" s="5" t="s">
        <v>996</v>
      </c>
    </row>
    <row r="928" spans="5:10">
      <c r="E928" s="5">
        <v>7414</v>
      </c>
      <c r="F928" s="5">
        <v>7</v>
      </c>
      <c r="G928" s="5" t="s">
        <v>327</v>
      </c>
      <c r="H928" t="s">
        <v>1197</v>
      </c>
      <c r="I928" s="5">
        <v>7414</v>
      </c>
      <c r="J928" s="5" t="s">
        <v>996</v>
      </c>
    </row>
    <row r="929" spans="5:10">
      <c r="E929" s="5">
        <v>7415</v>
      </c>
      <c r="F929" s="5">
        <v>7</v>
      </c>
      <c r="G929" s="5" t="s">
        <v>327</v>
      </c>
      <c r="H929" t="s">
        <v>1198</v>
      </c>
      <c r="I929" s="5">
        <v>7415</v>
      </c>
      <c r="J929" s="5" t="s">
        <v>996</v>
      </c>
    </row>
    <row r="930" spans="5:10">
      <c r="E930" s="5">
        <v>7416</v>
      </c>
      <c r="F930" s="5">
        <v>7</v>
      </c>
      <c r="G930" s="5" t="s">
        <v>327</v>
      </c>
      <c r="H930" t="s">
        <v>1199</v>
      </c>
      <c r="I930" s="5">
        <v>7416</v>
      </c>
      <c r="J930" s="5" t="s">
        <v>996</v>
      </c>
    </row>
    <row r="931" spans="5:10">
      <c r="E931" s="5">
        <v>7417</v>
      </c>
      <c r="F931" s="5">
        <v>7</v>
      </c>
      <c r="G931" s="5" t="s">
        <v>327</v>
      </c>
      <c r="H931" t="s">
        <v>1200</v>
      </c>
      <c r="I931" s="5">
        <v>7417</v>
      </c>
      <c r="J931" s="5" t="s">
        <v>996</v>
      </c>
    </row>
    <row r="932" spans="5:10">
      <c r="E932" s="5">
        <v>7418</v>
      </c>
      <c r="F932" s="5">
        <v>7</v>
      </c>
      <c r="G932" s="5" t="s">
        <v>327</v>
      </c>
      <c r="H932" t="s">
        <v>1201</v>
      </c>
      <c r="I932" s="5">
        <v>7418</v>
      </c>
      <c r="J932" s="5" t="s">
        <v>996</v>
      </c>
    </row>
    <row r="933" spans="5:10">
      <c r="E933" s="5">
        <v>7419</v>
      </c>
      <c r="F933" s="5">
        <v>7</v>
      </c>
      <c r="G933" s="5" t="s">
        <v>327</v>
      </c>
      <c r="H933" t="s">
        <v>1202</v>
      </c>
      <c r="I933" s="5">
        <v>7419</v>
      </c>
      <c r="J933" s="5" t="s">
        <v>996</v>
      </c>
    </row>
    <row r="934" spans="5:10">
      <c r="E934" s="5">
        <v>7420</v>
      </c>
      <c r="F934" s="5">
        <v>7</v>
      </c>
      <c r="G934" s="5" t="s">
        <v>327</v>
      </c>
      <c r="H934" t="s">
        <v>1203</v>
      </c>
      <c r="I934" s="5">
        <v>7420</v>
      </c>
      <c r="J934" s="5" t="s">
        <v>996</v>
      </c>
    </row>
    <row r="935" spans="5:10">
      <c r="E935" s="5">
        <v>7421</v>
      </c>
      <c r="F935" s="5">
        <v>7</v>
      </c>
      <c r="G935" s="5" t="s">
        <v>327</v>
      </c>
      <c r="H935" t="s">
        <v>1204</v>
      </c>
      <c r="I935" s="5">
        <v>7421</v>
      </c>
      <c r="J935" s="5" t="s">
        <v>996</v>
      </c>
    </row>
    <row r="936" spans="5:10">
      <c r="E936" s="5">
        <v>7422</v>
      </c>
      <c r="F936" s="5">
        <v>7</v>
      </c>
      <c r="G936" s="5" t="s">
        <v>327</v>
      </c>
      <c r="H936" t="s">
        <v>1205</v>
      </c>
      <c r="I936" s="5">
        <v>7422</v>
      </c>
      <c r="J936" s="5" t="s">
        <v>996</v>
      </c>
    </row>
    <row r="937" spans="5:10">
      <c r="E937" s="5">
        <v>7423</v>
      </c>
      <c r="F937" s="5">
        <v>7</v>
      </c>
      <c r="G937" s="5" t="s">
        <v>327</v>
      </c>
      <c r="H937" t="s">
        <v>1206</v>
      </c>
      <c r="I937" s="5">
        <v>7423</v>
      </c>
      <c r="J937" s="5" t="s">
        <v>996</v>
      </c>
    </row>
    <row r="938" spans="5:10">
      <c r="E938" s="5">
        <v>7424</v>
      </c>
      <c r="F938" s="5">
        <v>7</v>
      </c>
      <c r="G938" s="5" t="s">
        <v>327</v>
      </c>
      <c r="H938" t="s">
        <v>1207</v>
      </c>
      <c r="I938" s="5">
        <v>7424</v>
      </c>
      <c r="J938" s="5" t="s">
        <v>996</v>
      </c>
    </row>
    <row r="939" spans="5:10">
      <c r="E939" s="5">
        <v>7425</v>
      </c>
      <c r="F939" s="5">
        <v>7</v>
      </c>
      <c r="G939" s="5" t="s">
        <v>327</v>
      </c>
      <c r="H939" t="s">
        <v>1208</v>
      </c>
      <c r="I939" s="5">
        <v>7425</v>
      </c>
      <c r="J939" s="5" t="s">
        <v>996</v>
      </c>
    </row>
    <row r="940" spans="5:10">
      <c r="E940" s="5">
        <v>7426</v>
      </c>
      <c r="F940" s="5">
        <v>7</v>
      </c>
      <c r="G940" s="5" t="s">
        <v>327</v>
      </c>
      <c r="H940" t="s">
        <v>1209</v>
      </c>
      <c r="I940" s="5">
        <v>7426</v>
      </c>
      <c r="J940" s="5" t="s">
        <v>996</v>
      </c>
    </row>
    <row r="941" spans="5:10">
      <c r="E941" s="5">
        <v>7427</v>
      </c>
      <c r="F941" s="5">
        <v>7</v>
      </c>
      <c r="G941" s="5" t="s">
        <v>327</v>
      </c>
      <c r="H941" t="s">
        <v>1210</v>
      </c>
      <c r="I941" s="5">
        <v>7427</v>
      </c>
      <c r="J941" s="5" t="s">
        <v>996</v>
      </c>
    </row>
    <row r="942" spans="5:10">
      <c r="E942" s="5">
        <v>7428</v>
      </c>
      <c r="F942" s="5">
        <v>7</v>
      </c>
      <c r="G942" s="5" t="s">
        <v>327</v>
      </c>
      <c r="H942" t="s">
        <v>1211</v>
      </c>
      <c r="I942" s="5">
        <v>7428</v>
      </c>
      <c r="J942" s="5" t="s">
        <v>996</v>
      </c>
    </row>
    <row r="943" spans="5:10">
      <c r="E943" s="5">
        <v>7429</v>
      </c>
      <c r="F943" s="5">
        <v>7</v>
      </c>
      <c r="G943" s="5" t="s">
        <v>327</v>
      </c>
      <c r="H943" t="s">
        <v>1212</v>
      </c>
      <c r="I943" s="5">
        <v>7429</v>
      </c>
      <c r="J943" s="5" t="s">
        <v>996</v>
      </c>
    </row>
    <row r="944" spans="5:10">
      <c r="E944" s="5">
        <v>7430</v>
      </c>
      <c r="F944" s="5">
        <v>7</v>
      </c>
      <c r="G944" s="5" t="s">
        <v>327</v>
      </c>
      <c r="H944" t="s">
        <v>1213</v>
      </c>
      <c r="I944" s="5">
        <v>7430</v>
      </c>
      <c r="J944" s="5" t="s">
        <v>996</v>
      </c>
    </row>
    <row r="945" spans="5:10">
      <c r="E945" s="5">
        <v>7431</v>
      </c>
      <c r="F945" s="5">
        <v>7</v>
      </c>
      <c r="G945" s="5" t="s">
        <v>327</v>
      </c>
      <c r="H945" t="s">
        <v>1214</v>
      </c>
      <c r="I945" s="5">
        <v>7431</v>
      </c>
      <c r="J945" s="5" t="s">
        <v>996</v>
      </c>
    </row>
    <row r="946" spans="5:10">
      <c r="E946" s="5">
        <v>7432</v>
      </c>
      <c r="F946" s="5">
        <v>7</v>
      </c>
      <c r="G946" s="5" t="s">
        <v>327</v>
      </c>
      <c r="H946" t="s">
        <v>1215</v>
      </c>
      <c r="I946" s="5">
        <v>7432</v>
      </c>
      <c r="J946" s="5" t="s">
        <v>996</v>
      </c>
    </row>
    <row r="947" spans="5:10">
      <c r="E947" s="5">
        <v>7433</v>
      </c>
      <c r="F947" s="5">
        <v>7</v>
      </c>
      <c r="G947" s="5" t="s">
        <v>327</v>
      </c>
      <c r="H947" t="s">
        <v>1216</v>
      </c>
      <c r="I947" s="5">
        <v>7433</v>
      </c>
      <c r="J947" s="5" t="s">
        <v>996</v>
      </c>
    </row>
    <row r="948" spans="5:10">
      <c r="E948" s="5">
        <v>7434</v>
      </c>
      <c r="F948" s="5">
        <v>7</v>
      </c>
      <c r="G948" s="5" t="s">
        <v>327</v>
      </c>
      <c r="H948" t="s">
        <v>1217</v>
      </c>
      <c r="I948" s="5">
        <v>7434</v>
      </c>
      <c r="J948" s="5" t="s">
        <v>996</v>
      </c>
    </row>
    <row r="949" spans="5:10">
      <c r="E949" s="5">
        <v>7435</v>
      </c>
      <c r="F949" s="5">
        <v>7</v>
      </c>
      <c r="G949" s="5" t="s">
        <v>327</v>
      </c>
      <c r="H949" t="s">
        <v>1218</v>
      </c>
      <c r="I949" s="5">
        <v>7435</v>
      </c>
      <c r="J949" s="5" t="s">
        <v>996</v>
      </c>
    </row>
    <row r="950" spans="5:10">
      <c r="E950" s="5">
        <v>7436</v>
      </c>
      <c r="F950" s="5">
        <v>7</v>
      </c>
      <c r="G950" s="5" t="s">
        <v>327</v>
      </c>
      <c r="H950" t="s">
        <v>1219</v>
      </c>
      <c r="I950" s="5">
        <v>7436</v>
      </c>
      <c r="J950" s="5" t="s">
        <v>996</v>
      </c>
    </row>
    <row r="951" spans="5:10">
      <c r="E951" s="5">
        <v>7437</v>
      </c>
      <c r="F951" s="5">
        <v>7</v>
      </c>
      <c r="G951" s="5" t="s">
        <v>327</v>
      </c>
      <c r="H951" t="s">
        <v>1220</v>
      </c>
      <c r="I951" s="5">
        <v>7437</v>
      </c>
      <c r="J951" s="5" t="s">
        <v>996</v>
      </c>
    </row>
    <row r="952" spans="5:10">
      <c r="E952" s="5">
        <v>7500</v>
      </c>
      <c r="F952" s="5">
        <v>7</v>
      </c>
      <c r="G952" s="5" t="s">
        <v>327</v>
      </c>
      <c r="H952" t="s">
        <v>1221</v>
      </c>
      <c r="I952" s="5">
        <v>7500</v>
      </c>
      <c r="J952" s="5" t="s">
        <v>997</v>
      </c>
    </row>
    <row r="953" spans="5:10">
      <c r="E953" s="5">
        <v>7501</v>
      </c>
      <c r="F953" s="5">
        <v>7</v>
      </c>
      <c r="G953" s="5" t="s">
        <v>327</v>
      </c>
      <c r="H953" t="s">
        <v>1222</v>
      </c>
      <c r="I953" s="5">
        <v>7501</v>
      </c>
      <c r="J953" s="5" t="s">
        <v>997</v>
      </c>
    </row>
    <row r="954" spans="5:10">
      <c r="E954" s="5">
        <v>7502</v>
      </c>
      <c r="F954" s="5">
        <v>7</v>
      </c>
      <c r="G954" s="5" t="s">
        <v>327</v>
      </c>
      <c r="H954" t="s">
        <v>1223</v>
      </c>
      <c r="I954" s="5">
        <v>7502</v>
      </c>
      <c r="J954" s="5" t="s">
        <v>997</v>
      </c>
    </row>
    <row r="955" spans="5:10">
      <c r="E955" s="5">
        <v>7503</v>
      </c>
      <c r="F955" s="5">
        <v>7</v>
      </c>
      <c r="G955" s="5" t="s">
        <v>327</v>
      </c>
      <c r="H955" t="s">
        <v>1224</v>
      </c>
      <c r="I955" s="5">
        <v>7503</v>
      </c>
      <c r="J955" s="5" t="s">
        <v>997</v>
      </c>
    </row>
    <row r="956" spans="5:10">
      <c r="E956" s="5">
        <v>7504</v>
      </c>
      <c r="F956" s="5">
        <v>7</v>
      </c>
      <c r="G956" s="5" t="s">
        <v>327</v>
      </c>
      <c r="H956" t="s">
        <v>1225</v>
      </c>
      <c r="I956" s="5">
        <v>7504</v>
      </c>
      <c r="J956" s="5" t="s">
        <v>997</v>
      </c>
    </row>
    <row r="957" spans="5:10">
      <c r="E957" s="5">
        <v>7505</v>
      </c>
      <c r="F957" s="5">
        <v>7</v>
      </c>
      <c r="G957" s="5" t="s">
        <v>327</v>
      </c>
      <c r="H957" t="s">
        <v>1226</v>
      </c>
      <c r="I957" s="5">
        <v>7505</v>
      </c>
      <c r="J957" s="5" t="s">
        <v>997</v>
      </c>
    </row>
    <row r="958" spans="5:10">
      <c r="E958" s="5">
        <v>7506</v>
      </c>
      <c r="F958" s="5">
        <v>7</v>
      </c>
      <c r="G958" s="5" t="s">
        <v>327</v>
      </c>
      <c r="H958" t="s">
        <v>1227</v>
      </c>
      <c r="I958" s="5">
        <v>7506</v>
      </c>
      <c r="J958" s="5" t="s">
        <v>997</v>
      </c>
    </row>
    <row r="959" spans="5:10">
      <c r="E959" s="5">
        <v>7507</v>
      </c>
      <c r="F959" s="5">
        <v>7</v>
      </c>
      <c r="G959" s="5" t="s">
        <v>327</v>
      </c>
      <c r="H959" t="s">
        <v>1228</v>
      </c>
      <c r="I959" s="5">
        <v>7507</v>
      </c>
      <c r="J959" s="5" t="s">
        <v>997</v>
      </c>
    </row>
    <row r="960" spans="5:10">
      <c r="E960" s="5">
        <v>7508</v>
      </c>
      <c r="F960" s="5">
        <v>7</v>
      </c>
      <c r="G960" s="5" t="s">
        <v>327</v>
      </c>
      <c r="H960" t="s">
        <v>1229</v>
      </c>
      <c r="I960" s="5">
        <v>7508</v>
      </c>
      <c r="J960" s="5" t="s">
        <v>997</v>
      </c>
    </row>
    <row r="961" spans="5:10">
      <c r="E961" s="5">
        <v>7509</v>
      </c>
      <c r="F961" s="5">
        <v>7</v>
      </c>
      <c r="G961" s="5" t="s">
        <v>327</v>
      </c>
      <c r="H961" t="s">
        <v>1230</v>
      </c>
      <c r="I961" s="5">
        <v>7509</v>
      </c>
      <c r="J961" s="5" t="s">
        <v>997</v>
      </c>
    </row>
    <row r="962" spans="5:10">
      <c r="E962" s="5">
        <v>7510</v>
      </c>
      <c r="F962" s="5">
        <v>7</v>
      </c>
      <c r="G962" s="5" t="s">
        <v>327</v>
      </c>
      <c r="H962" t="s">
        <v>1231</v>
      </c>
      <c r="I962" s="5">
        <v>7510</v>
      </c>
      <c r="J962" s="5" t="s">
        <v>997</v>
      </c>
    </row>
    <row r="963" spans="5:10">
      <c r="E963" s="5">
        <v>7511</v>
      </c>
      <c r="F963" s="5">
        <v>7</v>
      </c>
      <c r="G963" s="5" t="s">
        <v>327</v>
      </c>
      <c r="H963" t="s">
        <v>1232</v>
      </c>
      <c r="I963" s="5">
        <v>7511</v>
      </c>
      <c r="J963" s="5" t="s">
        <v>997</v>
      </c>
    </row>
    <row r="964" spans="5:10">
      <c r="E964" s="5">
        <v>7512</v>
      </c>
      <c r="F964" s="5">
        <v>7</v>
      </c>
      <c r="G964" s="5" t="s">
        <v>327</v>
      </c>
      <c r="H964" t="s">
        <v>1233</v>
      </c>
      <c r="I964" s="5">
        <v>7512</v>
      </c>
      <c r="J964" s="5" t="s">
        <v>997</v>
      </c>
    </row>
    <row r="965" spans="5:10">
      <c r="E965" s="5">
        <v>7513</v>
      </c>
      <c r="F965" s="5">
        <v>7</v>
      </c>
      <c r="G965" s="5" t="s">
        <v>327</v>
      </c>
      <c r="H965" t="s">
        <v>1234</v>
      </c>
      <c r="I965" s="5">
        <v>7513</v>
      </c>
      <c r="J965" s="5" t="s">
        <v>997</v>
      </c>
    </row>
    <row r="966" spans="5:10">
      <c r="E966" s="5">
        <v>7514</v>
      </c>
      <c r="F966" s="5">
        <v>7</v>
      </c>
      <c r="G966" s="5" t="s">
        <v>327</v>
      </c>
      <c r="H966" t="s">
        <v>1235</v>
      </c>
      <c r="I966" s="5">
        <v>7514</v>
      </c>
      <c r="J966" s="5" t="s">
        <v>997</v>
      </c>
    </row>
    <row r="967" spans="5:10">
      <c r="E967" s="5">
        <v>7515</v>
      </c>
      <c r="F967" s="5">
        <v>7</v>
      </c>
      <c r="G967" s="5" t="s">
        <v>327</v>
      </c>
      <c r="H967" t="s">
        <v>1236</v>
      </c>
      <c r="I967" s="5">
        <v>7515</v>
      </c>
      <c r="J967" s="5" t="s">
        <v>997</v>
      </c>
    </row>
    <row r="968" spans="5:10">
      <c r="E968" s="5">
        <v>7516</v>
      </c>
      <c r="F968" s="5">
        <v>7</v>
      </c>
      <c r="G968" s="5" t="s">
        <v>327</v>
      </c>
      <c r="H968" t="s">
        <v>1237</v>
      </c>
      <c r="I968" s="5">
        <v>7516</v>
      </c>
      <c r="J968" s="5" t="s">
        <v>997</v>
      </c>
    </row>
    <row r="969" spans="5:10">
      <c r="E969" s="5">
        <v>7517</v>
      </c>
      <c r="F969" s="5">
        <v>7</v>
      </c>
      <c r="G969" s="5" t="s">
        <v>327</v>
      </c>
      <c r="H969" t="s">
        <v>1238</v>
      </c>
      <c r="I969" s="5">
        <v>7517</v>
      </c>
      <c r="J969" s="5" t="s">
        <v>997</v>
      </c>
    </row>
    <row r="970" spans="5:10">
      <c r="E970" s="5">
        <v>7518</v>
      </c>
      <c r="F970" s="5">
        <v>7</v>
      </c>
      <c r="G970" s="5" t="s">
        <v>327</v>
      </c>
      <c r="H970" t="s">
        <v>1239</v>
      </c>
      <c r="I970" s="5">
        <v>7518</v>
      </c>
      <c r="J970" s="5" t="s">
        <v>997</v>
      </c>
    </row>
    <row r="971" spans="5:10">
      <c r="E971" s="5">
        <v>7519</v>
      </c>
      <c r="F971" s="5">
        <v>7</v>
      </c>
      <c r="G971" s="5" t="s">
        <v>327</v>
      </c>
      <c r="H971" t="s">
        <v>1240</v>
      </c>
      <c r="I971" s="5">
        <v>7519</v>
      </c>
      <c r="J971" s="5" t="s">
        <v>997</v>
      </c>
    </row>
    <row r="972" spans="5:10">
      <c r="E972" s="5">
        <v>7520</v>
      </c>
      <c r="F972" s="5">
        <v>7</v>
      </c>
      <c r="G972" s="5" t="s">
        <v>327</v>
      </c>
      <c r="H972" t="s">
        <v>1241</v>
      </c>
      <c r="I972" s="5">
        <v>7520</v>
      </c>
      <c r="J972" s="5" t="s">
        <v>997</v>
      </c>
    </row>
    <row r="973" spans="5:10">
      <c r="E973" s="5">
        <v>7521</v>
      </c>
      <c r="F973" s="5">
        <v>7</v>
      </c>
      <c r="G973" s="5" t="s">
        <v>327</v>
      </c>
      <c r="H973" t="s">
        <v>1242</v>
      </c>
      <c r="I973" s="5">
        <v>7521</v>
      </c>
      <c r="J973" s="5" t="s">
        <v>997</v>
      </c>
    </row>
    <row r="974" spans="5:10">
      <c r="E974" s="5">
        <v>7522</v>
      </c>
      <c r="F974" s="5">
        <v>7</v>
      </c>
      <c r="G974" s="5" t="s">
        <v>327</v>
      </c>
      <c r="H974" t="s">
        <v>1243</v>
      </c>
      <c r="I974" s="5">
        <v>7522</v>
      </c>
      <c r="J974" s="5" t="s">
        <v>997</v>
      </c>
    </row>
    <row r="975" spans="5:10">
      <c r="E975" s="5">
        <v>7523</v>
      </c>
      <c r="F975" s="5">
        <v>7</v>
      </c>
      <c r="G975" s="5" t="s">
        <v>327</v>
      </c>
      <c r="H975" t="s">
        <v>1244</v>
      </c>
      <c r="I975" s="5">
        <v>7523</v>
      </c>
      <c r="J975" s="5" t="s">
        <v>997</v>
      </c>
    </row>
    <row r="976" spans="5:10">
      <c r="E976" s="5">
        <v>7524</v>
      </c>
      <c r="F976" s="5">
        <v>7</v>
      </c>
      <c r="G976" s="5" t="s">
        <v>327</v>
      </c>
      <c r="H976" t="s">
        <v>1245</v>
      </c>
      <c r="I976" s="5">
        <v>7524</v>
      </c>
      <c r="J976" s="5" t="s">
        <v>997</v>
      </c>
    </row>
    <row r="977" spans="5:10">
      <c r="E977" s="5">
        <v>7525</v>
      </c>
      <c r="F977" s="5">
        <v>7</v>
      </c>
      <c r="G977" s="5" t="s">
        <v>327</v>
      </c>
      <c r="H977" t="s">
        <v>1246</v>
      </c>
      <c r="I977" s="5">
        <v>7525</v>
      </c>
      <c r="J977" s="5" t="s">
        <v>997</v>
      </c>
    </row>
    <row r="978" spans="5:10">
      <c r="E978" s="5">
        <v>7526</v>
      </c>
      <c r="F978" s="5">
        <v>7</v>
      </c>
      <c r="G978" s="5" t="s">
        <v>327</v>
      </c>
      <c r="H978" t="s">
        <v>1247</v>
      </c>
      <c r="I978" s="5">
        <v>7526</v>
      </c>
      <c r="J978" s="5" t="s">
        <v>997</v>
      </c>
    </row>
    <row r="979" spans="5:10">
      <c r="E979" s="5">
        <v>7527</v>
      </c>
      <c r="F979" s="5">
        <v>7</v>
      </c>
      <c r="G979" s="5" t="s">
        <v>327</v>
      </c>
      <c r="H979" t="s">
        <v>1248</v>
      </c>
      <c r="I979" s="5">
        <v>7527</v>
      </c>
      <c r="J979" s="5" t="s">
        <v>997</v>
      </c>
    </row>
    <row r="980" spans="5:10">
      <c r="E980" s="5">
        <v>7528</v>
      </c>
      <c r="F980" s="5">
        <v>7</v>
      </c>
      <c r="G980" s="5" t="s">
        <v>327</v>
      </c>
      <c r="H980" t="s">
        <v>1249</v>
      </c>
      <c r="I980" s="5">
        <v>7528</v>
      </c>
      <c r="J980" s="5" t="s">
        <v>997</v>
      </c>
    </row>
    <row r="981" spans="5:10">
      <c r="E981" s="5">
        <v>7529</v>
      </c>
      <c r="F981" s="5">
        <v>7</v>
      </c>
      <c r="G981" s="5" t="s">
        <v>327</v>
      </c>
      <c r="H981" t="s">
        <v>1250</v>
      </c>
      <c r="I981" s="5">
        <v>7529</v>
      </c>
      <c r="J981" s="5" t="s">
        <v>997</v>
      </c>
    </row>
    <row r="982" spans="5:10">
      <c r="E982" s="5">
        <v>7530</v>
      </c>
      <c r="F982" s="5">
        <v>7</v>
      </c>
      <c r="G982" s="5" t="s">
        <v>327</v>
      </c>
      <c r="H982" t="s">
        <v>1251</v>
      </c>
      <c r="I982" s="5">
        <v>7530</v>
      </c>
      <c r="J982" s="5" t="s">
        <v>997</v>
      </c>
    </row>
    <row r="983" spans="5:10">
      <c r="E983" s="5">
        <v>7531</v>
      </c>
      <c r="F983" s="5">
        <v>7</v>
      </c>
      <c r="G983" s="5" t="s">
        <v>327</v>
      </c>
      <c r="H983" t="s">
        <v>1252</v>
      </c>
      <c r="I983" s="5">
        <v>7531</v>
      </c>
      <c r="J983" s="5" t="s">
        <v>997</v>
      </c>
    </row>
    <row r="984" spans="5:10">
      <c r="E984" s="5">
        <v>7106</v>
      </c>
      <c r="F984" s="5">
        <v>7</v>
      </c>
      <c r="G984" s="5" t="s">
        <v>327</v>
      </c>
      <c r="H984" t="s">
        <v>1174</v>
      </c>
      <c r="I984" s="5">
        <v>7106</v>
      </c>
      <c r="J984" s="5" t="s">
        <v>1253</v>
      </c>
    </row>
    <row r="985" spans="5:10">
      <c r="E985" s="5">
        <v>7107</v>
      </c>
      <c r="F985" s="5">
        <v>7</v>
      </c>
      <c r="G985" s="5" t="s">
        <v>327</v>
      </c>
      <c r="H985" t="s">
        <v>1254</v>
      </c>
      <c r="I985" s="5">
        <v>7107</v>
      </c>
      <c r="J985" s="5" t="s">
        <v>1253</v>
      </c>
    </row>
    <row r="986" spans="5:10">
      <c r="E986" s="5">
        <v>7108</v>
      </c>
      <c r="F986" s="5">
        <v>7</v>
      </c>
      <c r="G986" s="5" t="s">
        <v>327</v>
      </c>
      <c r="H986" t="s">
        <v>1255</v>
      </c>
      <c r="I986" s="5">
        <v>7108</v>
      </c>
      <c r="J986" s="5" t="s">
        <v>1253</v>
      </c>
    </row>
    <row r="987" spans="5:10">
      <c r="E987" s="5">
        <v>7109</v>
      </c>
      <c r="F987" s="5">
        <v>7</v>
      </c>
      <c r="G987" s="5" t="s">
        <v>327</v>
      </c>
      <c r="H987" t="s">
        <v>1256</v>
      </c>
      <c r="I987" s="5">
        <v>7109</v>
      </c>
      <c r="J987" s="5" t="s">
        <v>1253</v>
      </c>
    </row>
    <row r="988" spans="5:10">
      <c r="E988" s="5">
        <v>7110</v>
      </c>
      <c r="F988" s="5">
        <v>7</v>
      </c>
      <c r="G988" s="5" t="s">
        <v>327</v>
      </c>
      <c r="H988" t="s">
        <v>1257</v>
      </c>
      <c r="I988" s="5">
        <v>7110</v>
      </c>
      <c r="J988" s="5" t="s">
        <v>1253</v>
      </c>
    </row>
    <row r="989" spans="5:10">
      <c r="E989" s="5">
        <v>7111</v>
      </c>
      <c r="F989" s="5">
        <v>7</v>
      </c>
      <c r="G989" s="5" t="s">
        <v>327</v>
      </c>
      <c r="H989" t="s">
        <v>1258</v>
      </c>
      <c r="I989" s="5">
        <v>7111</v>
      </c>
      <c r="J989" s="5" t="s">
        <v>1253</v>
      </c>
    </row>
    <row r="990" spans="5:10">
      <c r="E990" s="5">
        <v>4001</v>
      </c>
      <c r="F990" s="5">
        <v>4</v>
      </c>
      <c r="G990" s="5" t="s">
        <v>90</v>
      </c>
      <c r="H990" t="s">
        <v>91</v>
      </c>
      <c r="I990" s="5">
        <v>4001</v>
      </c>
    </row>
    <row r="991" spans="5:10">
      <c r="E991" s="5">
        <v>4002</v>
      </c>
      <c r="F991" s="5">
        <v>4</v>
      </c>
      <c r="G991" s="5" t="s">
        <v>90</v>
      </c>
      <c r="H991" t="s">
        <v>772</v>
      </c>
      <c r="I991" s="5">
        <v>4002</v>
      </c>
    </row>
    <row r="992" spans="5:10">
      <c r="E992" s="5">
        <v>4003</v>
      </c>
      <c r="F992" s="5">
        <v>4</v>
      </c>
      <c r="G992" s="5" t="s">
        <v>90</v>
      </c>
      <c r="H992" t="s">
        <v>773</v>
      </c>
      <c r="I992" s="5">
        <v>4003</v>
      </c>
    </row>
    <row r="993" spans="5:9">
      <c r="E993" s="5">
        <v>4004</v>
      </c>
      <c r="F993" s="5">
        <v>4</v>
      </c>
      <c r="G993" s="5" t="s">
        <v>90</v>
      </c>
      <c r="H993" t="s">
        <v>92</v>
      </c>
      <c r="I993" s="5">
        <v>4004</v>
      </c>
    </row>
    <row r="994" spans="5:9">
      <c r="E994" s="5">
        <v>4005</v>
      </c>
      <c r="F994" s="5">
        <v>4</v>
      </c>
      <c r="G994" s="5" t="s">
        <v>90</v>
      </c>
      <c r="H994" t="s">
        <v>774</v>
      </c>
      <c r="I994" s="5">
        <v>4005</v>
      </c>
    </row>
    <row r="995" spans="5:9">
      <c r="E995" s="5">
        <v>4006</v>
      </c>
      <c r="F995" s="5">
        <v>4</v>
      </c>
      <c r="G995" s="5" t="s">
        <v>90</v>
      </c>
      <c r="H995" t="s">
        <v>93</v>
      </c>
      <c r="I995" s="5">
        <v>4006</v>
      </c>
    </row>
    <row r="996" spans="5:9">
      <c r="E996" s="5">
        <v>4007</v>
      </c>
      <c r="F996" s="5">
        <v>4</v>
      </c>
      <c r="G996" s="5" t="s">
        <v>90</v>
      </c>
      <c r="H996" t="s">
        <v>775</v>
      </c>
      <c r="I996" s="5">
        <v>4007</v>
      </c>
    </row>
    <row r="997" spans="5:9">
      <c r="E997" s="5">
        <v>4008</v>
      </c>
      <c r="F997" s="5">
        <v>4</v>
      </c>
      <c r="G997" s="5" t="s">
        <v>90</v>
      </c>
      <c r="H997" t="s">
        <v>776</v>
      </c>
      <c r="I997" s="5">
        <v>4008</v>
      </c>
    </row>
    <row r="998" spans="5:9">
      <c r="E998" s="5">
        <v>4009</v>
      </c>
      <c r="F998" s="5">
        <v>4</v>
      </c>
      <c r="G998" s="5" t="s">
        <v>90</v>
      </c>
      <c r="H998" t="s">
        <v>777</v>
      </c>
      <c r="I998" s="5">
        <v>4009</v>
      </c>
    </row>
    <row r="999" spans="5:9">
      <c r="E999" s="5">
        <v>4010</v>
      </c>
      <c r="F999" s="5">
        <v>4</v>
      </c>
      <c r="G999" s="5" t="s">
        <v>90</v>
      </c>
      <c r="H999" t="s">
        <v>94</v>
      </c>
      <c r="I999" s="5">
        <v>4010</v>
      </c>
    </row>
    <row r="1000" spans="5:9">
      <c r="E1000" s="5">
        <v>4011</v>
      </c>
      <c r="F1000" s="5">
        <v>4</v>
      </c>
      <c r="G1000" s="5" t="s">
        <v>90</v>
      </c>
      <c r="H1000" t="s">
        <v>95</v>
      </c>
      <c r="I1000" s="5">
        <v>4011</v>
      </c>
    </row>
    <row r="1001" spans="5:9">
      <c r="E1001" s="5">
        <v>4012</v>
      </c>
      <c r="F1001" s="5">
        <v>4</v>
      </c>
      <c r="G1001" s="5" t="s">
        <v>90</v>
      </c>
      <c r="H1001" t="s">
        <v>778</v>
      </c>
      <c r="I1001" s="5">
        <v>4012</v>
      </c>
    </row>
    <row r="1002" spans="5:9">
      <c r="E1002" s="5">
        <v>4013</v>
      </c>
      <c r="F1002" s="5">
        <v>4</v>
      </c>
      <c r="G1002" s="5" t="s">
        <v>90</v>
      </c>
      <c r="H1002" t="s">
        <v>96</v>
      </c>
      <c r="I1002" s="5">
        <v>4013</v>
      </c>
    </row>
    <row r="1003" spans="5:9">
      <c r="E1003" s="5">
        <v>4014</v>
      </c>
      <c r="F1003" s="5">
        <v>4</v>
      </c>
      <c r="G1003" s="5" t="s">
        <v>90</v>
      </c>
      <c r="H1003" t="s">
        <v>97</v>
      </c>
      <c r="I1003" s="5">
        <v>4014</v>
      </c>
    </row>
    <row r="1004" spans="5:9">
      <c r="E1004" s="5">
        <v>4015</v>
      </c>
      <c r="F1004" s="5">
        <v>4</v>
      </c>
      <c r="G1004" s="5" t="s">
        <v>90</v>
      </c>
      <c r="H1004" t="s">
        <v>98</v>
      </c>
      <c r="I1004" s="5">
        <v>4015</v>
      </c>
    </row>
    <row r="1005" spans="5:9">
      <c r="E1005" s="5">
        <v>4016</v>
      </c>
      <c r="F1005" s="5">
        <v>4</v>
      </c>
      <c r="G1005" s="5" t="s">
        <v>90</v>
      </c>
      <c r="H1005" t="s">
        <v>99</v>
      </c>
      <c r="I1005" s="5">
        <v>4016</v>
      </c>
    </row>
    <row r="1006" spans="5:9">
      <c r="E1006" s="5">
        <v>4017</v>
      </c>
      <c r="F1006" s="5">
        <v>4</v>
      </c>
      <c r="G1006" s="5" t="s">
        <v>90</v>
      </c>
      <c r="H1006" t="s">
        <v>100</v>
      </c>
      <c r="I1006" s="5">
        <v>4017</v>
      </c>
    </row>
    <row r="1007" spans="5:9">
      <c r="E1007" s="5">
        <v>4018</v>
      </c>
      <c r="F1007" s="5">
        <v>4</v>
      </c>
      <c r="G1007" s="5" t="s">
        <v>90</v>
      </c>
      <c r="H1007" t="s">
        <v>101</v>
      </c>
      <c r="I1007" s="5">
        <v>4018</v>
      </c>
    </row>
    <row r="1008" spans="5:9">
      <c r="E1008" s="5">
        <v>4019</v>
      </c>
      <c r="F1008" s="5">
        <v>4</v>
      </c>
      <c r="G1008" s="5" t="s">
        <v>90</v>
      </c>
      <c r="H1008" t="s">
        <v>122</v>
      </c>
      <c r="I1008" s="5">
        <v>4019</v>
      </c>
    </row>
    <row r="1009" spans="5:9">
      <c r="E1009" s="5">
        <v>4020</v>
      </c>
      <c r="F1009" s="5">
        <v>4</v>
      </c>
      <c r="G1009" s="5" t="s">
        <v>90</v>
      </c>
      <c r="H1009" t="s">
        <v>102</v>
      </c>
      <c r="I1009" s="5">
        <v>4020</v>
      </c>
    </row>
    <row r="1010" spans="5:9">
      <c r="E1010" s="5">
        <v>4021</v>
      </c>
      <c r="F1010" s="5">
        <v>4</v>
      </c>
      <c r="G1010" s="5" t="s">
        <v>90</v>
      </c>
      <c r="H1010" t="s">
        <v>103</v>
      </c>
      <c r="I1010" s="5">
        <v>4021</v>
      </c>
    </row>
    <row r="1011" spans="5:9">
      <c r="E1011" s="5">
        <v>4022</v>
      </c>
      <c r="F1011" s="5">
        <v>4</v>
      </c>
      <c r="G1011" s="5" t="s">
        <v>90</v>
      </c>
      <c r="H1011" t="s">
        <v>104</v>
      </c>
      <c r="I1011" s="5">
        <v>4022</v>
      </c>
    </row>
    <row r="1012" spans="5:9">
      <c r="E1012" s="5">
        <v>4023</v>
      </c>
      <c r="F1012" s="5">
        <v>4</v>
      </c>
      <c r="G1012" s="5" t="s">
        <v>90</v>
      </c>
      <c r="H1012" t="s">
        <v>779</v>
      </c>
      <c r="I1012" s="5">
        <v>4023</v>
      </c>
    </row>
    <row r="1013" spans="5:9">
      <c r="E1013" s="5">
        <v>4024</v>
      </c>
      <c r="F1013" s="5">
        <v>4</v>
      </c>
      <c r="G1013" s="5" t="s">
        <v>90</v>
      </c>
      <c r="H1013" t="s">
        <v>780</v>
      </c>
      <c r="I1013" s="5">
        <v>4024</v>
      </c>
    </row>
    <row r="1014" spans="5:9">
      <c r="E1014" s="5">
        <v>4025</v>
      </c>
      <c r="F1014" s="5">
        <v>4</v>
      </c>
      <c r="G1014" s="5" t="s">
        <v>90</v>
      </c>
      <c r="H1014" t="s">
        <v>105</v>
      </c>
      <c r="I1014" s="5">
        <v>4025</v>
      </c>
    </row>
    <row r="1015" spans="5:9">
      <c r="E1015" s="5">
        <v>4026</v>
      </c>
      <c r="F1015" s="5">
        <v>4</v>
      </c>
      <c r="G1015" s="5" t="s">
        <v>90</v>
      </c>
      <c r="H1015" t="s">
        <v>106</v>
      </c>
      <c r="I1015" s="5">
        <v>4026</v>
      </c>
    </row>
    <row r="1016" spans="5:9">
      <c r="E1016" s="5">
        <v>4027</v>
      </c>
      <c r="F1016" s="5">
        <v>4</v>
      </c>
      <c r="G1016" s="5" t="s">
        <v>90</v>
      </c>
      <c r="H1016" t="s">
        <v>107</v>
      </c>
      <c r="I1016" s="5">
        <v>4027</v>
      </c>
    </row>
    <row r="1017" spans="5:9">
      <c r="E1017" s="5">
        <v>4028</v>
      </c>
      <c r="F1017" s="5">
        <v>4</v>
      </c>
      <c r="G1017" s="5" t="s">
        <v>90</v>
      </c>
      <c r="H1017" t="s">
        <v>108</v>
      </c>
      <c r="I1017" s="5">
        <v>4028</v>
      </c>
    </row>
    <row r="1018" spans="5:9">
      <c r="E1018" s="5">
        <v>4029</v>
      </c>
      <c r="F1018" s="5">
        <v>4</v>
      </c>
      <c r="G1018" s="5" t="s">
        <v>90</v>
      </c>
      <c r="H1018" t="s">
        <v>109</v>
      </c>
      <c r="I1018" s="5">
        <v>4029</v>
      </c>
    </row>
    <row r="1019" spans="5:9">
      <c r="E1019" s="5">
        <v>4030</v>
      </c>
      <c r="F1019" s="5">
        <v>4</v>
      </c>
      <c r="G1019" s="5" t="s">
        <v>90</v>
      </c>
      <c r="H1019" t="s">
        <v>110</v>
      </c>
      <c r="I1019" s="5">
        <v>4030</v>
      </c>
    </row>
    <row r="1020" spans="5:9">
      <c r="E1020" s="5">
        <v>4031</v>
      </c>
      <c r="F1020" s="5">
        <v>4</v>
      </c>
      <c r="G1020" s="5" t="s">
        <v>90</v>
      </c>
      <c r="H1020" t="s">
        <v>111</v>
      </c>
      <c r="I1020" s="5">
        <v>4031</v>
      </c>
    </row>
    <row r="1021" spans="5:9">
      <c r="E1021" s="5">
        <v>4032</v>
      </c>
      <c r="F1021" s="5">
        <v>4</v>
      </c>
      <c r="G1021" s="5" t="s">
        <v>90</v>
      </c>
      <c r="H1021" t="s">
        <v>112</v>
      </c>
      <c r="I1021" s="5">
        <v>4032</v>
      </c>
    </row>
    <row r="1022" spans="5:9">
      <c r="E1022" s="5">
        <v>4033</v>
      </c>
      <c r="F1022" s="5">
        <v>4</v>
      </c>
      <c r="G1022" s="5" t="s">
        <v>90</v>
      </c>
      <c r="H1022" t="s">
        <v>113</v>
      </c>
      <c r="I1022" s="5">
        <v>4033</v>
      </c>
    </row>
    <row r="1023" spans="5:9">
      <c r="E1023" s="5">
        <v>4034</v>
      </c>
      <c r="F1023" s="5">
        <v>4</v>
      </c>
      <c r="G1023" s="5" t="s">
        <v>90</v>
      </c>
      <c r="H1023" t="s">
        <v>781</v>
      </c>
      <c r="I1023" s="5">
        <v>4034</v>
      </c>
    </row>
    <row r="1024" spans="5:9">
      <c r="E1024" s="5">
        <v>4035</v>
      </c>
      <c r="F1024" s="5">
        <v>4</v>
      </c>
      <c r="G1024" s="5" t="s">
        <v>90</v>
      </c>
      <c r="H1024" t="s">
        <v>114</v>
      </c>
      <c r="I1024" s="5">
        <v>4035</v>
      </c>
    </row>
    <row r="1025" spans="5:9">
      <c r="E1025" s="5">
        <v>4036</v>
      </c>
      <c r="F1025" s="5">
        <v>4</v>
      </c>
      <c r="G1025" s="5" t="s">
        <v>90</v>
      </c>
      <c r="H1025" t="s">
        <v>115</v>
      </c>
      <c r="I1025" s="5">
        <v>4036</v>
      </c>
    </row>
    <row r="1026" spans="5:9">
      <c r="E1026" s="5">
        <v>4037</v>
      </c>
      <c r="F1026" s="5">
        <v>4</v>
      </c>
      <c r="G1026" s="5" t="s">
        <v>90</v>
      </c>
      <c r="H1026" t="s">
        <v>116</v>
      </c>
      <c r="I1026" s="5">
        <v>4037</v>
      </c>
    </row>
    <row r="1027" spans="5:9">
      <c r="E1027" s="5">
        <v>4038</v>
      </c>
      <c r="F1027" s="5">
        <v>4</v>
      </c>
      <c r="G1027" s="5" t="s">
        <v>90</v>
      </c>
      <c r="H1027" t="s">
        <v>117</v>
      </c>
      <c r="I1027" s="5">
        <v>4038</v>
      </c>
    </row>
    <row r="1028" spans="5:9">
      <c r="E1028" s="5">
        <v>4039</v>
      </c>
      <c r="F1028" s="5">
        <v>4</v>
      </c>
      <c r="G1028" s="5" t="s">
        <v>90</v>
      </c>
      <c r="H1028" t="s">
        <v>118</v>
      </c>
      <c r="I1028" s="5">
        <v>4039</v>
      </c>
    </row>
    <row r="1029" spans="5:9">
      <c r="E1029" s="5">
        <v>4040</v>
      </c>
      <c r="F1029" s="5">
        <v>4</v>
      </c>
      <c r="G1029" s="5" t="s">
        <v>90</v>
      </c>
      <c r="H1029" t="s">
        <v>119</v>
      </c>
      <c r="I1029" s="5">
        <v>4040</v>
      </c>
    </row>
    <row r="1030" spans="5:9">
      <c r="E1030" s="5">
        <v>4041</v>
      </c>
      <c r="F1030" s="5">
        <v>4</v>
      </c>
      <c r="G1030" s="5" t="s">
        <v>90</v>
      </c>
      <c r="H1030" t="s">
        <v>120</v>
      </c>
      <c r="I1030" s="5">
        <v>4041</v>
      </c>
    </row>
    <row r="1031" spans="5:9">
      <c r="E1031" s="5">
        <v>4042</v>
      </c>
      <c r="F1031" s="5">
        <v>4</v>
      </c>
      <c r="G1031" s="5" t="s">
        <v>90</v>
      </c>
      <c r="H1031" t="s">
        <v>782</v>
      </c>
      <c r="I1031" s="5">
        <v>4042</v>
      </c>
    </row>
    <row r="1032" spans="5:9">
      <c r="E1032" s="5">
        <v>4043</v>
      </c>
      <c r="F1032" s="5">
        <v>4</v>
      </c>
      <c r="G1032" s="5" t="s">
        <v>90</v>
      </c>
      <c r="H1032" t="s">
        <v>372</v>
      </c>
      <c r="I1032" s="5">
        <v>4043</v>
      </c>
    </row>
    <row r="1033" spans="5:9">
      <c r="E1033" s="5">
        <v>4044</v>
      </c>
      <c r="F1033" s="5">
        <v>4</v>
      </c>
      <c r="G1033" s="5" t="s">
        <v>90</v>
      </c>
      <c r="H1033" t="s">
        <v>373</v>
      </c>
      <c r="I1033" s="5">
        <v>4044</v>
      </c>
    </row>
    <row r="1034" spans="5:9">
      <c r="E1034" s="5">
        <v>4045</v>
      </c>
      <c r="F1034" s="5">
        <v>4</v>
      </c>
      <c r="G1034" s="5" t="s">
        <v>90</v>
      </c>
      <c r="H1034" t="s">
        <v>642</v>
      </c>
      <c r="I1034" s="5">
        <v>4045</v>
      </c>
    </row>
    <row r="1035" spans="5:9">
      <c r="E1035" s="5">
        <v>4046</v>
      </c>
      <c r="F1035" s="5">
        <v>4</v>
      </c>
      <c r="G1035" s="5" t="s">
        <v>90</v>
      </c>
      <c r="H1035" t="s">
        <v>121</v>
      </c>
      <c r="I1035" s="5">
        <v>4046</v>
      </c>
    </row>
    <row r="1036" spans="5:9">
      <c r="E1036" s="5">
        <v>4047</v>
      </c>
      <c r="F1036" s="5">
        <v>4</v>
      </c>
      <c r="G1036" s="5" t="s">
        <v>90</v>
      </c>
      <c r="H1036" t="s">
        <v>374</v>
      </c>
      <c r="I1036" s="5">
        <v>4047</v>
      </c>
    </row>
    <row r="1037" spans="5:9">
      <c r="E1037" s="5">
        <v>4048</v>
      </c>
      <c r="F1037" s="5">
        <v>4</v>
      </c>
      <c r="G1037" s="5" t="s">
        <v>90</v>
      </c>
      <c r="H1037" t="s">
        <v>643</v>
      </c>
      <c r="I1037" s="5">
        <v>4048</v>
      </c>
    </row>
    <row r="1038" spans="5:9">
      <c r="E1038" s="5">
        <v>4049</v>
      </c>
      <c r="F1038" s="5">
        <v>4</v>
      </c>
      <c r="G1038" s="5" t="s">
        <v>90</v>
      </c>
      <c r="H1038" t="s">
        <v>783</v>
      </c>
      <c r="I1038" s="5">
        <v>4049</v>
      </c>
    </row>
    <row r="1039" spans="5:9">
      <c r="E1039" s="5">
        <v>4050</v>
      </c>
      <c r="F1039" s="5">
        <v>4</v>
      </c>
      <c r="G1039" s="5" t="s">
        <v>90</v>
      </c>
      <c r="H1039" t="s">
        <v>375</v>
      </c>
      <c r="I1039" s="5">
        <v>4050</v>
      </c>
    </row>
    <row r="1040" spans="5:9">
      <c r="E1040" s="5">
        <v>4051</v>
      </c>
      <c r="F1040" s="5">
        <v>4</v>
      </c>
      <c r="G1040" s="5" t="s">
        <v>90</v>
      </c>
      <c r="H1040" t="s">
        <v>644</v>
      </c>
      <c r="I1040" s="5">
        <v>4051</v>
      </c>
    </row>
    <row r="1041" spans="5:9">
      <c r="E1041" s="5">
        <v>4052</v>
      </c>
      <c r="F1041" s="5">
        <v>4</v>
      </c>
      <c r="G1041" s="5" t="s">
        <v>90</v>
      </c>
      <c r="H1041" t="s">
        <v>784</v>
      </c>
      <c r="I1041" s="5">
        <v>4052</v>
      </c>
    </row>
    <row r="1042" spans="5:9">
      <c r="E1042" s="5">
        <v>4053</v>
      </c>
      <c r="F1042" s="5">
        <v>4</v>
      </c>
      <c r="G1042" s="5" t="s">
        <v>90</v>
      </c>
      <c r="H1042" t="s">
        <v>376</v>
      </c>
      <c r="I1042" s="5">
        <v>4053</v>
      </c>
    </row>
    <row r="1043" spans="5:9">
      <c r="E1043" s="5">
        <v>4054</v>
      </c>
      <c r="F1043" s="5">
        <v>4</v>
      </c>
      <c r="G1043" s="5" t="s">
        <v>90</v>
      </c>
      <c r="H1043" t="s">
        <v>122</v>
      </c>
      <c r="I1043" s="5">
        <v>4054</v>
      </c>
    </row>
    <row r="1044" spans="5:9">
      <c r="E1044" s="5">
        <v>4055</v>
      </c>
      <c r="F1044" s="5">
        <v>4</v>
      </c>
      <c r="G1044" s="5" t="s">
        <v>90</v>
      </c>
      <c r="H1044" t="s">
        <v>785</v>
      </c>
      <c r="I1044" s="5">
        <v>4055</v>
      </c>
    </row>
    <row r="1045" spans="5:9">
      <c r="E1045" s="5">
        <v>4056</v>
      </c>
      <c r="F1045" s="5">
        <v>4</v>
      </c>
      <c r="G1045" s="5" t="s">
        <v>90</v>
      </c>
      <c r="H1045" t="s">
        <v>377</v>
      </c>
      <c r="I1045" s="5">
        <v>4056</v>
      </c>
    </row>
    <row r="1046" spans="5:9">
      <c r="E1046" s="5">
        <v>4057</v>
      </c>
      <c r="F1046" s="5">
        <v>4</v>
      </c>
      <c r="G1046" s="5" t="s">
        <v>90</v>
      </c>
      <c r="H1046" t="s">
        <v>378</v>
      </c>
      <c r="I1046" s="5">
        <v>4057</v>
      </c>
    </row>
    <row r="1047" spans="5:9">
      <c r="E1047" s="5">
        <v>4058</v>
      </c>
      <c r="F1047" s="5">
        <v>4</v>
      </c>
      <c r="G1047" s="5" t="s">
        <v>90</v>
      </c>
      <c r="H1047" t="s">
        <v>379</v>
      </c>
      <c r="I1047" s="5">
        <v>4058</v>
      </c>
    </row>
    <row r="1048" spans="5:9">
      <c r="E1048" s="5">
        <v>4059</v>
      </c>
      <c r="F1048" s="5">
        <v>4</v>
      </c>
      <c r="G1048" s="5" t="s">
        <v>90</v>
      </c>
      <c r="H1048" t="s">
        <v>380</v>
      </c>
      <c r="I1048" s="5">
        <v>4059</v>
      </c>
    </row>
    <row r="1049" spans="5:9">
      <c r="E1049" s="5">
        <v>4060</v>
      </c>
      <c r="F1049" s="5">
        <v>4</v>
      </c>
      <c r="G1049" s="5" t="s">
        <v>90</v>
      </c>
      <c r="H1049" t="s">
        <v>123</v>
      </c>
      <c r="I1049" s="5">
        <v>4060</v>
      </c>
    </row>
    <row r="1050" spans="5:9">
      <c r="E1050" s="5">
        <v>4061</v>
      </c>
      <c r="F1050" s="5">
        <v>4</v>
      </c>
      <c r="G1050" s="5" t="s">
        <v>90</v>
      </c>
      <c r="H1050" t="s">
        <v>786</v>
      </c>
      <c r="I1050" s="5">
        <v>4061</v>
      </c>
    </row>
    <row r="1051" spans="5:9">
      <c r="E1051" s="5">
        <v>4062</v>
      </c>
      <c r="F1051" s="5">
        <v>4</v>
      </c>
      <c r="G1051" s="5" t="s">
        <v>90</v>
      </c>
      <c r="H1051" t="s">
        <v>381</v>
      </c>
      <c r="I1051" s="5">
        <v>4062</v>
      </c>
    </row>
    <row r="1052" spans="5:9">
      <c r="E1052" s="5">
        <v>4063</v>
      </c>
      <c r="F1052" s="5">
        <v>4</v>
      </c>
      <c r="G1052" s="5" t="s">
        <v>90</v>
      </c>
      <c r="H1052" t="s">
        <v>382</v>
      </c>
      <c r="I1052" s="5">
        <v>4063</v>
      </c>
    </row>
    <row r="1053" spans="5:9">
      <c r="E1053" s="5">
        <v>4064</v>
      </c>
      <c r="F1053" s="5">
        <v>4</v>
      </c>
      <c r="G1053" s="5" t="s">
        <v>90</v>
      </c>
      <c r="H1053" t="s">
        <v>124</v>
      </c>
      <c r="I1053" s="5">
        <v>4064</v>
      </c>
    </row>
    <row r="1054" spans="5:9">
      <c r="E1054" s="5">
        <v>4065</v>
      </c>
      <c r="F1054" s="5">
        <v>4</v>
      </c>
      <c r="G1054" s="5" t="s">
        <v>90</v>
      </c>
      <c r="H1054" t="s">
        <v>383</v>
      </c>
      <c r="I1054" s="5">
        <v>4065</v>
      </c>
    </row>
    <row r="1055" spans="5:9">
      <c r="E1055" s="5">
        <v>4066</v>
      </c>
      <c r="F1055" s="5">
        <v>4</v>
      </c>
      <c r="G1055" s="5" t="s">
        <v>90</v>
      </c>
      <c r="H1055" t="s">
        <v>645</v>
      </c>
      <c r="I1055" s="5">
        <v>4066</v>
      </c>
    </row>
    <row r="1056" spans="5:9">
      <c r="E1056" s="5">
        <v>4067</v>
      </c>
      <c r="F1056" s="5">
        <v>4</v>
      </c>
      <c r="G1056" s="5" t="s">
        <v>90</v>
      </c>
      <c r="H1056" t="s">
        <v>787</v>
      </c>
      <c r="I1056" s="5">
        <v>4067</v>
      </c>
    </row>
    <row r="1057" spans="5:9">
      <c r="E1057" s="5">
        <v>4068</v>
      </c>
      <c r="F1057" s="5">
        <v>4</v>
      </c>
      <c r="G1057" s="5" t="s">
        <v>90</v>
      </c>
      <c r="H1057" t="s">
        <v>646</v>
      </c>
      <c r="I1057" s="5">
        <v>4068</v>
      </c>
    </row>
    <row r="1058" spans="5:9">
      <c r="E1058" s="5">
        <v>4069</v>
      </c>
      <c r="F1058" s="5">
        <v>4</v>
      </c>
      <c r="G1058" s="5" t="s">
        <v>90</v>
      </c>
      <c r="H1058" t="s">
        <v>788</v>
      </c>
      <c r="I1058" s="5">
        <v>4069</v>
      </c>
    </row>
    <row r="1059" spans="5:9">
      <c r="E1059" s="5">
        <v>4070</v>
      </c>
      <c r="F1059" s="5">
        <v>4</v>
      </c>
      <c r="G1059" s="5" t="s">
        <v>90</v>
      </c>
      <c r="H1059" t="s">
        <v>789</v>
      </c>
      <c r="I1059" s="5">
        <v>4070</v>
      </c>
    </row>
    <row r="1060" spans="5:9">
      <c r="E1060" s="5">
        <v>4071</v>
      </c>
      <c r="F1060" s="5">
        <v>4</v>
      </c>
      <c r="G1060" s="5" t="s">
        <v>90</v>
      </c>
      <c r="H1060" t="s">
        <v>125</v>
      </c>
      <c r="I1060" s="5">
        <v>4071</v>
      </c>
    </row>
    <row r="1061" spans="5:9">
      <c r="E1061" s="5">
        <v>4072</v>
      </c>
      <c r="F1061" s="5">
        <v>4</v>
      </c>
      <c r="G1061" s="5" t="s">
        <v>90</v>
      </c>
      <c r="H1061" t="s">
        <v>126</v>
      </c>
      <c r="I1061" s="5">
        <v>4072</v>
      </c>
    </row>
    <row r="1062" spans="5:9">
      <c r="E1062" s="5">
        <v>4073</v>
      </c>
      <c r="F1062" s="5">
        <v>4</v>
      </c>
      <c r="G1062" s="5" t="s">
        <v>90</v>
      </c>
      <c r="H1062" t="s">
        <v>790</v>
      </c>
      <c r="I1062" s="5">
        <v>4073</v>
      </c>
    </row>
    <row r="1063" spans="5:9">
      <c r="E1063" s="5">
        <v>4074</v>
      </c>
      <c r="F1063" s="5">
        <v>4</v>
      </c>
      <c r="G1063" s="5" t="s">
        <v>90</v>
      </c>
      <c r="H1063" t="s">
        <v>791</v>
      </c>
      <c r="I1063" s="5">
        <v>4074</v>
      </c>
    </row>
    <row r="1064" spans="5:9">
      <c r="E1064" s="5">
        <v>4075</v>
      </c>
      <c r="F1064" s="5">
        <v>4</v>
      </c>
      <c r="G1064" s="5" t="s">
        <v>90</v>
      </c>
      <c r="H1064" t="s">
        <v>792</v>
      </c>
      <c r="I1064" s="5">
        <v>4075</v>
      </c>
    </row>
    <row r="1065" spans="5:9">
      <c r="E1065" s="5">
        <v>4076</v>
      </c>
      <c r="F1065" s="5">
        <v>4</v>
      </c>
      <c r="G1065" s="5" t="s">
        <v>90</v>
      </c>
      <c r="H1065" t="s">
        <v>384</v>
      </c>
      <c r="I1065" s="5">
        <v>4076</v>
      </c>
    </row>
    <row r="1066" spans="5:9">
      <c r="E1066" s="5">
        <v>4077</v>
      </c>
      <c r="F1066" s="5">
        <v>4</v>
      </c>
      <c r="G1066" s="5" t="s">
        <v>90</v>
      </c>
      <c r="H1066" t="s">
        <v>385</v>
      </c>
      <c r="I1066" s="5">
        <v>4077</v>
      </c>
    </row>
    <row r="1067" spans="5:9">
      <c r="E1067" s="5">
        <v>4078</v>
      </c>
      <c r="F1067" s="5">
        <v>4</v>
      </c>
      <c r="G1067" s="5" t="s">
        <v>90</v>
      </c>
      <c r="H1067" t="s">
        <v>647</v>
      </c>
      <c r="I1067" s="5">
        <v>4078</v>
      </c>
    </row>
    <row r="1068" spans="5:9">
      <c r="E1068" s="5">
        <v>4079</v>
      </c>
      <c r="F1068" s="5">
        <v>4</v>
      </c>
      <c r="G1068" s="5" t="s">
        <v>90</v>
      </c>
      <c r="H1068" t="s">
        <v>386</v>
      </c>
      <c r="I1068" s="5">
        <v>4079</v>
      </c>
    </row>
    <row r="1069" spans="5:9">
      <c r="E1069" s="5">
        <v>4080</v>
      </c>
      <c r="F1069" s="5">
        <v>4</v>
      </c>
      <c r="G1069" s="5" t="s">
        <v>90</v>
      </c>
      <c r="H1069" t="s">
        <v>387</v>
      </c>
      <c r="I1069" s="5">
        <v>4080</v>
      </c>
    </row>
    <row r="1070" spans="5:9">
      <c r="E1070" s="5">
        <v>4081</v>
      </c>
      <c r="F1070" s="5">
        <v>4</v>
      </c>
      <c r="G1070" s="5" t="s">
        <v>90</v>
      </c>
      <c r="H1070" t="s">
        <v>388</v>
      </c>
      <c r="I1070" s="5">
        <v>4081</v>
      </c>
    </row>
    <row r="1071" spans="5:9">
      <c r="E1071" s="5">
        <v>4082</v>
      </c>
      <c r="F1071" s="5">
        <v>4</v>
      </c>
      <c r="G1071" s="5" t="s">
        <v>90</v>
      </c>
      <c r="H1071" t="s">
        <v>127</v>
      </c>
      <c r="I1071" s="5">
        <v>4082</v>
      </c>
    </row>
    <row r="1072" spans="5:9">
      <c r="E1072" s="5">
        <v>4083</v>
      </c>
      <c r="F1072" s="5">
        <v>4</v>
      </c>
      <c r="G1072" s="5" t="s">
        <v>90</v>
      </c>
      <c r="H1072" t="s">
        <v>389</v>
      </c>
      <c r="I1072" s="5">
        <v>4083</v>
      </c>
    </row>
    <row r="1073" spans="5:9">
      <c r="E1073" s="5">
        <v>4084</v>
      </c>
      <c r="F1073" s="5">
        <v>4</v>
      </c>
      <c r="G1073" s="5" t="s">
        <v>90</v>
      </c>
      <c r="H1073" t="s">
        <v>390</v>
      </c>
      <c r="I1073" s="5">
        <v>4084</v>
      </c>
    </row>
    <row r="1074" spans="5:9">
      <c r="E1074" s="5">
        <v>4085</v>
      </c>
      <c r="F1074" s="5">
        <v>4</v>
      </c>
      <c r="G1074" s="5" t="s">
        <v>90</v>
      </c>
      <c r="H1074" t="s">
        <v>128</v>
      </c>
      <c r="I1074" s="5">
        <v>4085</v>
      </c>
    </row>
    <row r="1075" spans="5:9">
      <c r="E1075" s="5">
        <v>4086</v>
      </c>
      <c r="F1075" s="5">
        <v>4</v>
      </c>
      <c r="G1075" s="5" t="s">
        <v>90</v>
      </c>
      <c r="H1075" t="s">
        <v>793</v>
      </c>
      <c r="I1075" s="5">
        <v>4086</v>
      </c>
    </row>
    <row r="1076" spans="5:9">
      <c r="E1076" s="5">
        <v>4087</v>
      </c>
      <c r="F1076" s="5">
        <v>4</v>
      </c>
      <c r="G1076" s="5" t="s">
        <v>90</v>
      </c>
      <c r="H1076" t="s">
        <v>794</v>
      </c>
      <c r="I1076" s="5">
        <v>4087</v>
      </c>
    </row>
    <row r="1077" spans="5:9">
      <c r="E1077" s="5">
        <v>4088</v>
      </c>
      <c r="F1077" s="5">
        <v>4</v>
      </c>
      <c r="G1077" s="5" t="s">
        <v>90</v>
      </c>
      <c r="H1077" t="s">
        <v>391</v>
      </c>
      <c r="I1077" s="5">
        <v>4088</v>
      </c>
    </row>
    <row r="1078" spans="5:9">
      <c r="E1078" s="5">
        <v>4089</v>
      </c>
      <c r="F1078" s="5">
        <v>4</v>
      </c>
      <c r="G1078" s="5" t="s">
        <v>90</v>
      </c>
      <c r="H1078" t="s">
        <v>795</v>
      </c>
      <c r="I1078" s="5">
        <v>4089</v>
      </c>
    </row>
    <row r="1079" spans="5:9">
      <c r="E1079" s="5">
        <v>4090</v>
      </c>
      <c r="F1079" s="5">
        <v>4</v>
      </c>
      <c r="G1079" s="5" t="s">
        <v>90</v>
      </c>
      <c r="H1079" t="s">
        <v>796</v>
      </c>
      <c r="I1079" s="5">
        <v>4090</v>
      </c>
    </row>
    <row r="1080" spans="5:9">
      <c r="E1080" s="5">
        <v>4091</v>
      </c>
      <c r="F1080" s="5">
        <v>4</v>
      </c>
      <c r="G1080" s="5" t="s">
        <v>90</v>
      </c>
      <c r="H1080" t="s">
        <v>129</v>
      </c>
      <c r="I1080" s="5">
        <v>4091</v>
      </c>
    </row>
    <row r="1081" spans="5:9">
      <c r="E1081" s="5">
        <v>4092</v>
      </c>
      <c r="F1081" s="5">
        <v>4</v>
      </c>
      <c r="G1081" s="5" t="s">
        <v>90</v>
      </c>
      <c r="H1081" t="s">
        <v>130</v>
      </c>
      <c r="I1081" s="5">
        <v>4092</v>
      </c>
    </row>
    <row r="1082" spans="5:9">
      <c r="E1082" s="5">
        <v>4093</v>
      </c>
      <c r="F1082" s="5">
        <v>4</v>
      </c>
      <c r="G1082" s="5" t="s">
        <v>90</v>
      </c>
      <c r="H1082" t="s">
        <v>648</v>
      </c>
      <c r="I1082" s="5">
        <v>4093</v>
      </c>
    </row>
    <row r="1083" spans="5:9">
      <c r="E1083" s="5">
        <v>4094</v>
      </c>
      <c r="F1083" s="5">
        <v>4</v>
      </c>
      <c r="G1083" s="5" t="s">
        <v>90</v>
      </c>
      <c r="H1083" t="s">
        <v>392</v>
      </c>
      <c r="I1083" s="5">
        <v>4094</v>
      </c>
    </row>
    <row r="1084" spans="5:9">
      <c r="E1084" s="5">
        <v>4095</v>
      </c>
      <c r="F1084" s="5">
        <v>4</v>
      </c>
      <c r="G1084" s="5" t="s">
        <v>90</v>
      </c>
      <c r="H1084" t="s">
        <v>393</v>
      </c>
      <c r="I1084" s="5">
        <v>4095</v>
      </c>
    </row>
    <row r="1085" spans="5:9">
      <c r="E1085" s="5">
        <v>4096</v>
      </c>
      <c r="F1085" s="5">
        <v>4</v>
      </c>
      <c r="G1085" s="5" t="s">
        <v>90</v>
      </c>
      <c r="H1085" t="s">
        <v>394</v>
      </c>
      <c r="I1085" s="5">
        <v>4096</v>
      </c>
    </row>
    <row r="1086" spans="5:9">
      <c r="E1086" s="5">
        <v>4097</v>
      </c>
      <c r="F1086" s="5">
        <v>4</v>
      </c>
      <c r="G1086" s="5" t="s">
        <v>90</v>
      </c>
      <c r="H1086" t="s">
        <v>395</v>
      </c>
      <c r="I1086" s="5">
        <v>4097</v>
      </c>
    </row>
    <row r="1087" spans="5:9">
      <c r="E1087" s="5">
        <v>4098</v>
      </c>
      <c r="F1087" s="5">
        <v>4</v>
      </c>
      <c r="G1087" s="5" t="s">
        <v>90</v>
      </c>
      <c r="H1087" t="s">
        <v>131</v>
      </c>
      <c r="I1087" s="5">
        <v>4098</v>
      </c>
    </row>
    <row r="1088" spans="5:9">
      <c r="E1088" s="5">
        <v>4099</v>
      </c>
      <c r="F1088" s="5">
        <v>4</v>
      </c>
      <c r="G1088" s="5" t="s">
        <v>90</v>
      </c>
      <c r="H1088" t="s">
        <v>132</v>
      </c>
      <c r="I1088" s="5">
        <v>4099</v>
      </c>
    </row>
    <row r="1089" spans="5:9">
      <c r="E1089" s="5">
        <v>4100</v>
      </c>
      <c r="F1089" s="5">
        <v>4</v>
      </c>
      <c r="G1089" s="5" t="s">
        <v>90</v>
      </c>
      <c r="H1089" t="s">
        <v>797</v>
      </c>
      <c r="I1089" s="5">
        <v>4100</v>
      </c>
    </row>
    <row r="1090" spans="5:9">
      <c r="E1090" s="5">
        <v>4101</v>
      </c>
      <c r="F1090" s="5">
        <v>4</v>
      </c>
      <c r="G1090" s="5" t="s">
        <v>90</v>
      </c>
      <c r="H1090" t="s">
        <v>133</v>
      </c>
      <c r="I1090" s="5">
        <v>4101</v>
      </c>
    </row>
    <row r="1091" spans="5:9">
      <c r="E1091" s="5">
        <v>4102</v>
      </c>
      <c r="F1091" s="5">
        <v>4</v>
      </c>
      <c r="G1091" s="5" t="s">
        <v>90</v>
      </c>
      <c r="H1091" t="s">
        <v>134</v>
      </c>
      <c r="I1091" s="5">
        <v>4102</v>
      </c>
    </row>
    <row r="1092" spans="5:9">
      <c r="E1092" s="5">
        <v>4103</v>
      </c>
      <c r="F1092" s="5">
        <v>4</v>
      </c>
      <c r="G1092" s="5" t="s">
        <v>90</v>
      </c>
      <c r="H1092" t="s">
        <v>135</v>
      </c>
      <c r="I1092" s="5">
        <v>4103</v>
      </c>
    </row>
    <row r="1093" spans="5:9">
      <c r="E1093" s="5">
        <v>4104</v>
      </c>
      <c r="F1093" s="5">
        <v>4</v>
      </c>
      <c r="G1093" s="5" t="s">
        <v>90</v>
      </c>
      <c r="H1093" t="s">
        <v>798</v>
      </c>
      <c r="I1093" s="5">
        <v>4104</v>
      </c>
    </row>
    <row r="1094" spans="5:9">
      <c r="E1094" s="5">
        <v>4105</v>
      </c>
      <c r="F1094" s="5">
        <v>4</v>
      </c>
      <c r="G1094" s="5" t="s">
        <v>90</v>
      </c>
      <c r="H1094" t="s">
        <v>396</v>
      </c>
      <c r="I1094" s="5">
        <v>4105</v>
      </c>
    </row>
    <row r="1095" spans="5:9">
      <c r="E1095" s="5">
        <v>4106</v>
      </c>
      <c r="F1095" s="5">
        <v>4</v>
      </c>
      <c r="G1095" s="5" t="s">
        <v>90</v>
      </c>
      <c r="H1095" t="s">
        <v>799</v>
      </c>
      <c r="I1095" s="5">
        <v>4106</v>
      </c>
    </row>
    <row r="1096" spans="5:9">
      <c r="E1096" s="5">
        <v>4107</v>
      </c>
      <c r="F1096" s="5">
        <v>4</v>
      </c>
      <c r="G1096" s="5" t="s">
        <v>90</v>
      </c>
      <c r="H1096" t="s">
        <v>800</v>
      </c>
      <c r="I1096" s="5">
        <v>4107</v>
      </c>
    </row>
    <row r="1097" spans="5:9">
      <c r="E1097" s="5">
        <v>4108</v>
      </c>
      <c r="F1097" s="5">
        <v>4</v>
      </c>
      <c r="G1097" s="5" t="s">
        <v>90</v>
      </c>
      <c r="H1097" t="s">
        <v>136</v>
      </c>
      <c r="I1097" s="5">
        <v>4108</v>
      </c>
    </row>
    <row r="1098" spans="5:9">
      <c r="E1098" s="5">
        <v>4109</v>
      </c>
      <c r="F1098" s="5">
        <v>4</v>
      </c>
      <c r="G1098" s="5" t="s">
        <v>90</v>
      </c>
      <c r="H1098" t="s">
        <v>397</v>
      </c>
      <c r="I1098" s="5">
        <v>4109</v>
      </c>
    </row>
    <row r="1099" spans="5:9">
      <c r="E1099" s="5">
        <v>4110</v>
      </c>
      <c r="F1099" s="5">
        <v>4</v>
      </c>
      <c r="G1099" s="5" t="s">
        <v>90</v>
      </c>
      <c r="H1099" t="s">
        <v>398</v>
      </c>
      <c r="I1099" s="5">
        <v>4110</v>
      </c>
    </row>
    <row r="1100" spans="5:9">
      <c r="E1100" s="5">
        <v>4111</v>
      </c>
      <c r="F1100" s="5">
        <v>4</v>
      </c>
      <c r="G1100" s="5" t="s">
        <v>90</v>
      </c>
      <c r="H1100" t="s">
        <v>137</v>
      </c>
      <c r="I1100" s="5">
        <v>4111</v>
      </c>
    </row>
    <row r="1101" spans="5:9">
      <c r="E1101" s="5">
        <v>4112</v>
      </c>
      <c r="F1101" s="5">
        <v>4</v>
      </c>
      <c r="G1101" s="5" t="s">
        <v>90</v>
      </c>
      <c r="H1101" t="s">
        <v>801</v>
      </c>
      <c r="I1101" s="5">
        <v>4112</v>
      </c>
    </row>
    <row r="1102" spans="5:9">
      <c r="E1102" s="5">
        <v>4113</v>
      </c>
      <c r="F1102" s="5">
        <v>4</v>
      </c>
      <c r="G1102" s="5" t="s">
        <v>90</v>
      </c>
      <c r="H1102" t="s">
        <v>802</v>
      </c>
      <c r="I1102" s="5">
        <v>4113</v>
      </c>
    </row>
    <row r="1103" spans="5:9">
      <c r="E1103" s="5">
        <v>4114</v>
      </c>
      <c r="F1103" s="5">
        <v>4</v>
      </c>
      <c r="G1103" s="5" t="s">
        <v>90</v>
      </c>
      <c r="H1103" t="s">
        <v>803</v>
      </c>
      <c r="I1103" s="5">
        <v>4114</v>
      </c>
    </row>
    <row r="1104" spans="5:9">
      <c r="E1104" s="5">
        <v>4115</v>
      </c>
      <c r="F1104" s="5">
        <v>4</v>
      </c>
      <c r="G1104" s="5" t="s">
        <v>90</v>
      </c>
      <c r="H1104" t="s">
        <v>804</v>
      </c>
      <c r="I1104" s="5">
        <v>4115</v>
      </c>
    </row>
    <row r="1105" spans="5:9">
      <c r="E1105" s="5">
        <v>4116</v>
      </c>
      <c r="F1105" s="5">
        <v>4</v>
      </c>
      <c r="G1105" s="5" t="s">
        <v>90</v>
      </c>
      <c r="H1105" t="s">
        <v>805</v>
      </c>
      <c r="I1105" s="5">
        <v>4116</v>
      </c>
    </row>
    <row r="1106" spans="5:9">
      <c r="E1106" s="5">
        <v>4117</v>
      </c>
      <c r="F1106" s="5">
        <v>4</v>
      </c>
      <c r="G1106" s="5" t="s">
        <v>90</v>
      </c>
      <c r="H1106" t="s">
        <v>806</v>
      </c>
      <c r="I1106" s="5">
        <v>4117</v>
      </c>
    </row>
    <row r="1107" spans="5:9">
      <c r="E1107" s="5">
        <v>4118</v>
      </c>
      <c r="F1107" s="5">
        <v>4</v>
      </c>
      <c r="G1107" s="5" t="s">
        <v>90</v>
      </c>
      <c r="H1107" t="s">
        <v>807</v>
      </c>
      <c r="I1107" s="5">
        <v>4118</v>
      </c>
    </row>
    <row r="1108" spans="5:9">
      <c r="E1108" s="5">
        <v>4119</v>
      </c>
      <c r="F1108" s="5">
        <v>4</v>
      </c>
      <c r="G1108" s="5" t="s">
        <v>90</v>
      </c>
      <c r="H1108" t="s">
        <v>808</v>
      </c>
      <c r="I1108" s="5">
        <v>4119</v>
      </c>
    </row>
    <row r="1109" spans="5:9">
      <c r="E1109" s="5">
        <v>4120</v>
      </c>
      <c r="F1109" s="5">
        <v>4</v>
      </c>
      <c r="G1109" s="5" t="s">
        <v>90</v>
      </c>
      <c r="H1109" t="s">
        <v>809</v>
      </c>
      <c r="I1109" s="5">
        <v>4120</v>
      </c>
    </row>
    <row r="1110" spans="5:9">
      <c r="E1110" s="5">
        <v>4121</v>
      </c>
      <c r="F1110" s="5">
        <v>4</v>
      </c>
      <c r="G1110" s="5" t="s">
        <v>90</v>
      </c>
      <c r="H1110" t="s">
        <v>810</v>
      </c>
      <c r="I1110" s="5">
        <v>4121</v>
      </c>
    </row>
    <row r="1111" spans="5:9">
      <c r="E1111" s="5">
        <v>4122</v>
      </c>
      <c r="F1111" s="5">
        <v>4</v>
      </c>
      <c r="G1111" s="5" t="s">
        <v>90</v>
      </c>
      <c r="H1111" t="s">
        <v>811</v>
      </c>
      <c r="I1111" s="5">
        <v>4122</v>
      </c>
    </row>
    <row r="1112" spans="5:9">
      <c r="E1112" s="5">
        <v>4123</v>
      </c>
      <c r="F1112" s="5">
        <v>4</v>
      </c>
      <c r="G1112" s="5" t="s">
        <v>90</v>
      </c>
      <c r="H1112" t="s">
        <v>812</v>
      </c>
      <c r="I1112" s="5">
        <v>4123</v>
      </c>
    </row>
    <row r="1113" spans="5:9">
      <c r="E1113" s="5">
        <v>4124</v>
      </c>
      <c r="F1113" s="5">
        <v>4</v>
      </c>
      <c r="G1113" s="5" t="s">
        <v>90</v>
      </c>
      <c r="H1113" t="s">
        <v>813</v>
      </c>
      <c r="I1113" s="5">
        <v>4124</v>
      </c>
    </row>
    <row r="1114" spans="5:9">
      <c r="E1114" s="5">
        <v>4125</v>
      </c>
      <c r="F1114" s="5">
        <v>4</v>
      </c>
      <c r="G1114" s="5" t="s">
        <v>90</v>
      </c>
      <c r="H1114" t="s">
        <v>814</v>
      </c>
      <c r="I1114" s="5">
        <v>4125</v>
      </c>
    </row>
    <row r="1115" spans="5:9">
      <c r="E1115" s="5">
        <v>4126</v>
      </c>
      <c r="F1115" s="5">
        <v>4</v>
      </c>
      <c r="G1115" s="5" t="s">
        <v>90</v>
      </c>
      <c r="H1115" t="s">
        <v>815</v>
      </c>
      <c r="I1115" s="5">
        <v>4126</v>
      </c>
    </row>
    <row r="1116" spans="5:9">
      <c r="E1116" s="5">
        <v>4127</v>
      </c>
      <c r="F1116" s="5">
        <v>4</v>
      </c>
      <c r="G1116" s="5" t="s">
        <v>90</v>
      </c>
      <c r="H1116" t="s">
        <v>816</v>
      </c>
      <c r="I1116" s="5">
        <v>4127</v>
      </c>
    </row>
    <row r="1117" spans="5:9">
      <c r="E1117" s="5">
        <v>4128</v>
      </c>
      <c r="F1117" s="5">
        <v>4</v>
      </c>
      <c r="G1117" s="5" t="s">
        <v>90</v>
      </c>
      <c r="H1117" t="s">
        <v>817</v>
      </c>
      <c r="I1117" s="5">
        <v>4128</v>
      </c>
    </row>
    <row r="1118" spans="5:9">
      <c r="E1118" s="5">
        <v>4129</v>
      </c>
      <c r="F1118" s="5">
        <v>4</v>
      </c>
      <c r="G1118" s="5" t="s">
        <v>90</v>
      </c>
      <c r="H1118" t="s">
        <v>818</v>
      </c>
      <c r="I1118" s="5">
        <v>4129</v>
      </c>
    </row>
    <row r="1119" spans="5:9">
      <c r="E1119" s="5">
        <v>4130</v>
      </c>
      <c r="F1119" s="5">
        <v>4</v>
      </c>
      <c r="G1119" s="5" t="s">
        <v>90</v>
      </c>
      <c r="H1119" t="s">
        <v>819</v>
      </c>
      <c r="I1119" s="5">
        <v>4130</v>
      </c>
    </row>
    <row r="1120" spans="5:9">
      <c r="E1120" s="5">
        <v>4131</v>
      </c>
      <c r="F1120" s="5">
        <v>4</v>
      </c>
      <c r="G1120" s="5" t="s">
        <v>90</v>
      </c>
      <c r="H1120" t="s">
        <v>820</v>
      </c>
      <c r="I1120" s="5">
        <v>4131</v>
      </c>
    </row>
    <row r="1121" spans="5:9">
      <c r="E1121" s="5">
        <v>4132</v>
      </c>
      <c r="F1121" s="5">
        <v>4</v>
      </c>
      <c r="G1121" s="5" t="s">
        <v>90</v>
      </c>
      <c r="H1121" t="s">
        <v>821</v>
      </c>
      <c r="I1121" s="5">
        <v>4132</v>
      </c>
    </row>
    <row r="1122" spans="5:9">
      <c r="E1122" s="5">
        <v>4133</v>
      </c>
      <c r="F1122" s="5">
        <v>4</v>
      </c>
      <c r="G1122" s="5" t="s">
        <v>90</v>
      </c>
      <c r="H1122" t="s">
        <v>822</v>
      </c>
      <c r="I1122" s="5">
        <v>4133</v>
      </c>
    </row>
    <row r="1123" spans="5:9">
      <c r="E1123" s="5">
        <v>4134</v>
      </c>
      <c r="F1123" s="5">
        <v>4</v>
      </c>
      <c r="G1123" s="5" t="s">
        <v>90</v>
      </c>
      <c r="H1123" t="s">
        <v>823</v>
      </c>
      <c r="I1123" s="5">
        <v>4134</v>
      </c>
    </row>
    <row r="1124" spans="5:9">
      <c r="E1124" s="5">
        <v>4135</v>
      </c>
      <c r="F1124" s="5">
        <v>4</v>
      </c>
      <c r="G1124" s="5" t="s">
        <v>90</v>
      </c>
      <c r="H1124" t="s">
        <v>824</v>
      </c>
      <c r="I1124" s="5">
        <v>4135</v>
      </c>
    </row>
    <row r="1125" spans="5:9">
      <c r="E1125" s="5">
        <v>4136</v>
      </c>
      <c r="F1125" s="5">
        <v>4</v>
      </c>
      <c r="G1125" s="5" t="s">
        <v>90</v>
      </c>
      <c r="H1125" t="s">
        <v>825</v>
      </c>
      <c r="I1125" s="5">
        <v>4136</v>
      </c>
    </row>
    <row r="1126" spans="5:9">
      <c r="E1126" s="5">
        <v>4137</v>
      </c>
      <c r="F1126" s="5">
        <v>4</v>
      </c>
      <c r="G1126" s="5" t="s">
        <v>90</v>
      </c>
      <c r="H1126" t="s">
        <v>826</v>
      </c>
      <c r="I1126" s="5">
        <v>4137</v>
      </c>
    </row>
    <row r="1127" spans="5:9">
      <c r="E1127" s="5">
        <v>4138</v>
      </c>
      <c r="F1127" s="5">
        <v>4</v>
      </c>
      <c r="G1127" s="5" t="s">
        <v>90</v>
      </c>
      <c r="H1127" t="s">
        <v>827</v>
      </c>
      <c r="I1127" s="5">
        <v>4138</v>
      </c>
    </row>
    <row r="1128" spans="5:9">
      <c r="E1128" s="5">
        <v>4139</v>
      </c>
      <c r="F1128" s="5">
        <v>4</v>
      </c>
      <c r="G1128" s="5" t="s">
        <v>90</v>
      </c>
      <c r="H1128" t="s">
        <v>828</v>
      </c>
      <c r="I1128" s="5">
        <v>4139</v>
      </c>
    </row>
    <row r="1129" spans="5:9">
      <c r="E1129" s="5">
        <v>4140</v>
      </c>
      <c r="F1129" s="5">
        <v>4</v>
      </c>
      <c r="G1129" s="5" t="s">
        <v>90</v>
      </c>
      <c r="H1129" t="s">
        <v>829</v>
      </c>
      <c r="I1129" s="5">
        <v>4140</v>
      </c>
    </row>
    <row r="1130" spans="5:9">
      <c r="E1130" s="5">
        <v>4141</v>
      </c>
      <c r="F1130" s="5">
        <v>4</v>
      </c>
      <c r="G1130" s="5" t="s">
        <v>90</v>
      </c>
      <c r="H1130" t="s">
        <v>830</v>
      </c>
      <c r="I1130" s="5">
        <v>4141</v>
      </c>
    </row>
    <row r="1131" spans="5:9">
      <c r="E1131" s="5">
        <v>4142</v>
      </c>
      <c r="F1131" s="5">
        <v>4</v>
      </c>
      <c r="G1131" s="5" t="s">
        <v>90</v>
      </c>
      <c r="H1131" t="s">
        <v>831</v>
      </c>
      <c r="I1131" s="5">
        <v>4142</v>
      </c>
    </row>
    <row r="1132" spans="5:9">
      <c r="E1132" s="5">
        <v>4143</v>
      </c>
      <c r="F1132" s="5">
        <v>4</v>
      </c>
      <c r="G1132" s="5" t="s">
        <v>90</v>
      </c>
      <c r="H1132" t="s">
        <v>832</v>
      </c>
      <c r="I1132" s="5">
        <v>4143</v>
      </c>
    </row>
    <row r="1133" spans="5:9">
      <c r="E1133" s="5">
        <v>4144</v>
      </c>
      <c r="F1133" s="5">
        <v>4</v>
      </c>
      <c r="G1133" s="5" t="s">
        <v>90</v>
      </c>
      <c r="H1133" t="s">
        <v>833</v>
      </c>
      <c r="I1133" s="5">
        <v>4144</v>
      </c>
    </row>
    <row r="1134" spans="5:9">
      <c r="E1134" s="5">
        <v>4145</v>
      </c>
      <c r="F1134" s="5">
        <v>4</v>
      </c>
      <c r="G1134" s="5" t="s">
        <v>90</v>
      </c>
      <c r="H1134" t="s">
        <v>834</v>
      </c>
      <c r="I1134" s="5">
        <v>4145</v>
      </c>
    </row>
    <row r="1135" spans="5:9">
      <c r="E1135" s="5">
        <v>4146</v>
      </c>
      <c r="F1135" s="5">
        <v>4</v>
      </c>
      <c r="G1135" s="5" t="s">
        <v>90</v>
      </c>
      <c r="H1135" t="s">
        <v>835</v>
      </c>
      <c r="I1135" s="5">
        <v>4146</v>
      </c>
    </row>
    <row r="1136" spans="5:9">
      <c r="E1136" s="5">
        <v>4147</v>
      </c>
      <c r="F1136" s="5">
        <v>4</v>
      </c>
      <c r="G1136" s="5" t="s">
        <v>90</v>
      </c>
      <c r="H1136" t="s">
        <v>836</v>
      </c>
      <c r="I1136" s="5">
        <v>4147</v>
      </c>
    </row>
    <row r="1137" spans="5:9">
      <c r="E1137" s="5">
        <v>4148</v>
      </c>
      <c r="F1137" s="5">
        <v>4</v>
      </c>
      <c r="G1137" s="5" t="s">
        <v>90</v>
      </c>
      <c r="H1137" t="s">
        <v>837</v>
      </c>
      <c r="I1137" s="5">
        <v>4148</v>
      </c>
    </row>
    <row r="1138" spans="5:9">
      <c r="E1138" s="5">
        <v>4149</v>
      </c>
      <c r="F1138" s="5">
        <v>4</v>
      </c>
      <c r="G1138" s="5" t="s">
        <v>90</v>
      </c>
      <c r="H1138" t="s">
        <v>838</v>
      </c>
      <c r="I1138" s="5">
        <v>4149</v>
      </c>
    </row>
    <row r="1139" spans="5:9">
      <c r="E1139" s="5">
        <v>4150</v>
      </c>
      <c r="F1139" s="5">
        <v>4</v>
      </c>
      <c r="G1139" s="5" t="s">
        <v>90</v>
      </c>
      <c r="H1139" t="s">
        <v>839</v>
      </c>
      <c r="I1139" s="5">
        <v>4150</v>
      </c>
    </row>
    <row r="1140" spans="5:9">
      <c r="E1140" s="5">
        <v>4151</v>
      </c>
      <c r="F1140" s="5">
        <v>4</v>
      </c>
      <c r="G1140" s="5" t="s">
        <v>90</v>
      </c>
      <c r="H1140" t="s">
        <v>840</v>
      </c>
      <c r="I1140" s="5">
        <v>4151</v>
      </c>
    </row>
    <row r="1141" spans="5:9">
      <c r="E1141" s="5">
        <v>4152</v>
      </c>
      <c r="F1141" s="5">
        <v>4</v>
      </c>
      <c r="G1141" s="5" t="s">
        <v>90</v>
      </c>
      <c r="H1141" t="s">
        <v>841</v>
      </c>
      <c r="I1141" s="5">
        <v>4152</v>
      </c>
    </row>
    <row r="1142" spans="5:9">
      <c r="E1142" s="5">
        <v>4153</v>
      </c>
      <c r="F1142" s="5">
        <v>4</v>
      </c>
      <c r="G1142" s="5" t="s">
        <v>90</v>
      </c>
      <c r="H1142" t="s">
        <v>842</v>
      </c>
      <c r="I1142" s="5">
        <v>4153</v>
      </c>
    </row>
    <row r="1143" spans="5:9">
      <c r="E1143" s="5">
        <v>4154</v>
      </c>
      <c r="F1143" s="5">
        <v>4</v>
      </c>
      <c r="G1143" s="5" t="s">
        <v>90</v>
      </c>
      <c r="H1143" t="s">
        <v>843</v>
      </c>
      <c r="I1143" s="5">
        <v>4154</v>
      </c>
    </row>
    <row r="1144" spans="5:9">
      <c r="E1144" s="5">
        <v>4155</v>
      </c>
      <c r="F1144" s="5">
        <v>4</v>
      </c>
      <c r="G1144" s="5" t="s">
        <v>90</v>
      </c>
      <c r="H1144" t="s">
        <v>844</v>
      </c>
      <c r="I1144" s="5">
        <v>4155</v>
      </c>
    </row>
    <row r="1145" spans="5:9">
      <c r="E1145" s="5">
        <v>4156</v>
      </c>
      <c r="F1145" s="5">
        <v>4</v>
      </c>
      <c r="G1145" s="5" t="s">
        <v>90</v>
      </c>
      <c r="H1145" t="s">
        <v>845</v>
      </c>
      <c r="I1145" s="5">
        <v>4156</v>
      </c>
    </row>
    <row r="1146" spans="5:9">
      <c r="E1146" s="5">
        <v>4157</v>
      </c>
      <c r="F1146" s="5">
        <v>4</v>
      </c>
      <c r="G1146" s="5" t="s">
        <v>90</v>
      </c>
      <c r="H1146" t="s">
        <v>846</v>
      </c>
      <c r="I1146" s="5">
        <v>4157</v>
      </c>
    </row>
    <row r="1147" spans="5:9">
      <c r="E1147" s="5">
        <v>4158</v>
      </c>
      <c r="F1147" s="5">
        <v>4</v>
      </c>
      <c r="G1147" s="5" t="s">
        <v>90</v>
      </c>
      <c r="H1147" t="s">
        <v>847</v>
      </c>
      <c r="I1147" s="5">
        <v>4158</v>
      </c>
    </row>
    <row r="1148" spans="5:9">
      <c r="E1148" s="5">
        <v>4159</v>
      </c>
      <c r="F1148" s="5">
        <v>4</v>
      </c>
      <c r="G1148" s="5" t="s">
        <v>90</v>
      </c>
      <c r="H1148" t="s">
        <v>848</v>
      </c>
      <c r="I1148" s="5">
        <v>4159</v>
      </c>
    </row>
    <row r="1149" spans="5:9">
      <c r="E1149" s="5">
        <v>4160</v>
      </c>
      <c r="F1149" s="5">
        <v>4</v>
      </c>
      <c r="G1149" s="5" t="s">
        <v>90</v>
      </c>
      <c r="H1149" t="s">
        <v>849</v>
      </c>
      <c r="I1149" s="5">
        <v>4160</v>
      </c>
    </row>
    <row r="1150" spans="5:9">
      <c r="E1150" s="5">
        <v>4161</v>
      </c>
      <c r="F1150" s="5">
        <v>4</v>
      </c>
      <c r="G1150" s="5" t="s">
        <v>90</v>
      </c>
      <c r="H1150" t="s">
        <v>850</v>
      </c>
      <c r="I1150" s="5">
        <v>4161</v>
      </c>
    </row>
    <row r="1151" spans="5:9">
      <c r="E1151" s="5">
        <v>4162</v>
      </c>
      <c r="F1151" s="5">
        <v>4</v>
      </c>
      <c r="G1151" s="5" t="s">
        <v>90</v>
      </c>
      <c r="H1151" t="s">
        <v>851</v>
      </c>
      <c r="I1151" s="5">
        <v>4162</v>
      </c>
    </row>
    <row r="1152" spans="5:9">
      <c r="E1152" s="5">
        <v>4163</v>
      </c>
      <c r="F1152" s="5">
        <v>4</v>
      </c>
      <c r="G1152" s="5" t="s">
        <v>90</v>
      </c>
      <c r="H1152" t="s">
        <v>852</v>
      </c>
      <c r="I1152" s="5">
        <v>4163</v>
      </c>
    </row>
    <row r="1153" spans="5:9">
      <c r="E1153" s="5">
        <v>4164</v>
      </c>
      <c r="F1153" s="5">
        <v>4</v>
      </c>
      <c r="G1153" s="5" t="s">
        <v>90</v>
      </c>
      <c r="H1153" t="s">
        <v>853</v>
      </c>
      <c r="I1153" s="5">
        <v>4164</v>
      </c>
    </row>
    <row r="1154" spans="5:9">
      <c r="E1154" s="5">
        <v>4165</v>
      </c>
      <c r="F1154" s="5">
        <v>4</v>
      </c>
      <c r="G1154" s="5" t="s">
        <v>90</v>
      </c>
      <c r="H1154" t="s">
        <v>854</v>
      </c>
      <c r="I1154" s="5">
        <v>4165</v>
      </c>
    </row>
    <row r="1155" spans="5:9">
      <c r="E1155" s="5">
        <v>4166</v>
      </c>
      <c r="F1155" s="5">
        <v>4</v>
      </c>
      <c r="G1155" s="5" t="s">
        <v>90</v>
      </c>
      <c r="H1155" t="s">
        <v>855</v>
      </c>
      <c r="I1155" s="5">
        <v>4166</v>
      </c>
    </row>
    <row r="1156" spans="5:9">
      <c r="E1156" s="5">
        <v>4167</v>
      </c>
      <c r="F1156" s="5">
        <v>4</v>
      </c>
      <c r="G1156" s="5" t="s">
        <v>90</v>
      </c>
      <c r="H1156" t="s">
        <v>856</v>
      </c>
      <c r="I1156" s="5">
        <v>4167</v>
      </c>
    </row>
    <row r="1157" spans="5:9">
      <c r="E1157" s="5">
        <v>4168</v>
      </c>
      <c r="F1157" s="5">
        <v>4</v>
      </c>
      <c r="G1157" s="5" t="s">
        <v>90</v>
      </c>
      <c r="H1157" t="s">
        <v>857</v>
      </c>
      <c r="I1157" s="5">
        <v>4168</v>
      </c>
    </row>
    <row r="1158" spans="5:9">
      <c r="E1158" s="5">
        <v>4169</v>
      </c>
      <c r="F1158" s="5">
        <v>4</v>
      </c>
      <c r="G1158" s="5" t="s">
        <v>90</v>
      </c>
      <c r="H1158" t="s">
        <v>858</v>
      </c>
      <c r="I1158" s="5">
        <v>4169</v>
      </c>
    </row>
    <row r="1159" spans="5:9">
      <c r="E1159" s="5">
        <v>4170</v>
      </c>
      <c r="F1159" s="5">
        <v>4</v>
      </c>
      <c r="G1159" s="5" t="s">
        <v>90</v>
      </c>
      <c r="H1159" t="s">
        <v>859</v>
      </c>
      <c r="I1159" s="5">
        <v>4170</v>
      </c>
    </row>
    <row r="1160" spans="5:9">
      <c r="E1160" s="5">
        <v>4171</v>
      </c>
      <c r="F1160" s="5">
        <v>4</v>
      </c>
      <c r="G1160" s="5" t="s">
        <v>90</v>
      </c>
      <c r="H1160" t="s">
        <v>860</v>
      </c>
      <c r="I1160" s="5">
        <v>4171</v>
      </c>
    </row>
    <row r="1161" spans="5:9">
      <c r="E1161" s="5">
        <v>4172</v>
      </c>
      <c r="F1161" s="5">
        <v>4</v>
      </c>
      <c r="G1161" s="5" t="s">
        <v>90</v>
      </c>
      <c r="H1161" t="s">
        <v>861</v>
      </c>
      <c r="I1161" s="5">
        <v>4172</v>
      </c>
    </row>
    <row r="1162" spans="5:9">
      <c r="E1162" s="5">
        <v>4173</v>
      </c>
      <c r="F1162" s="5">
        <v>4</v>
      </c>
      <c r="G1162" s="5" t="s">
        <v>90</v>
      </c>
      <c r="H1162" t="s">
        <v>862</v>
      </c>
      <c r="I1162" s="5">
        <v>4173</v>
      </c>
    </row>
    <row r="1163" spans="5:9">
      <c r="E1163" s="5">
        <v>4174</v>
      </c>
      <c r="F1163" s="5">
        <v>4</v>
      </c>
      <c r="G1163" s="5" t="s">
        <v>90</v>
      </c>
      <c r="H1163" t="s">
        <v>863</v>
      </c>
      <c r="I1163" s="5">
        <v>4174</v>
      </c>
    </row>
    <row r="1164" spans="5:9">
      <c r="E1164" s="5">
        <v>4175</v>
      </c>
      <c r="F1164" s="5">
        <v>4</v>
      </c>
      <c r="G1164" s="5" t="s">
        <v>90</v>
      </c>
      <c r="H1164" t="s">
        <v>864</v>
      </c>
      <c r="I1164" s="5">
        <v>4175</v>
      </c>
    </row>
    <row r="1165" spans="5:9">
      <c r="E1165" s="5">
        <v>4176</v>
      </c>
      <c r="F1165" s="5">
        <v>4</v>
      </c>
      <c r="G1165" s="5" t="s">
        <v>90</v>
      </c>
      <c r="H1165" t="s">
        <v>865</v>
      </c>
      <c r="I1165" s="5">
        <v>4176</v>
      </c>
    </row>
    <row r="1166" spans="5:9">
      <c r="E1166" s="5">
        <v>4177</v>
      </c>
      <c r="F1166" s="5">
        <v>4</v>
      </c>
      <c r="G1166" s="5" t="s">
        <v>90</v>
      </c>
      <c r="H1166" t="s">
        <v>866</v>
      </c>
      <c r="I1166" s="5">
        <v>4177</v>
      </c>
    </row>
    <row r="1167" spans="5:9">
      <c r="E1167" s="5">
        <v>4178</v>
      </c>
      <c r="F1167" s="5">
        <v>4</v>
      </c>
      <c r="G1167" s="5" t="s">
        <v>90</v>
      </c>
      <c r="H1167" t="s">
        <v>867</v>
      </c>
      <c r="I1167" s="5">
        <v>4178</v>
      </c>
    </row>
    <row r="1168" spans="5:9">
      <c r="E1168" s="5">
        <v>4179</v>
      </c>
      <c r="F1168" s="5">
        <v>4</v>
      </c>
      <c r="G1168" s="5" t="s">
        <v>90</v>
      </c>
      <c r="H1168" t="s">
        <v>868</v>
      </c>
      <c r="I1168" s="5">
        <v>4179</v>
      </c>
    </row>
    <row r="1169" spans="5:9">
      <c r="E1169" s="5">
        <v>4180</v>
      </c>
      <c r="F1169" s="5">
        <v>4</v>
      </c>
      <c r="G1169" s="5" t="s">
        <v>90</v>
      </c>
      <c r="H1169" t="s">
        <v>869</v>
      </c>
      <c r="I1169" s="5">
        <v>4180</v>
      </c>
    </row>
    <row r="1170" spans="5:9">
      <c r="E1170" s="5">
        <v>4181</v>
      </c>
      <c r="F1170" s="5">
        <v>4</v>
      </c>
      <c r="G1170" s="5" t="s">
        <v>90</v>
      </c>
      <c r="H1170" t="s">
        <v>870</v>
      </c>
      <c r="I1170" s="5">
        <v>4181</v>
      </c>
    </row>
    <row r="1171" spans="5:9">
      <c r="E1171" s="5">
        <v>4182</v>
      </c>
      <c r="F1171" s="5">
        <v>4</v>
      </c>
      <c r="G1171" s="5" t="s">
        <v>90</v>
      </c>
      <c r="H1171" t="s">
        <v>871</v>
      </c>
      <c r="I1171" s="5">
        <v>4182</v>
      </c>
    </row>
    <row r="1172" spans="5:9">
      <c r="E1172" s="5">
        <v>4183</v>
      </c>
      <c r="F1172" s="5">
        <v>4</v>
      </c>
      <c r="G1172" s="5" t="s">
        <v>90</v>
      </c>
      <c r="H1172" t="s">
        <v>872</v>
      </c>
      <c r="I1172" s="5">
        <v>4183</v>
      </c>
    </row>
    <row r="1173" spans="5:9">
      <c r="E1173" s="5">
        <v>4184</v>
      </c>
      <c r="F1173" s="5">
        <v>4</v>
      </c>
      <c r="G1173" s="5" t="s">
        <v>90</v>
      </c>
      <c r="H1173" t="s">
        <v>873</v>
      </c>
      <c r="I1173" s="5">
        <v>4184</v>
      </c>
    </row>
    <row r="1174" spans="5:9">
      <c r="E1174" s="5">
        <v>4185</v>
      </c>
      <c r="F1174" s="5">
        <v>4</v>
      </c>
      <c r="G1174" s="5" t="s">
        <v>90</v>
      </c>
      <c r="H1174" t="s">
        <v>874</v>
      </c>
      <c r="I1174" s="5">
        <v>4185</v>
      </c>
    </row>
    <row r="1175" spans="5:9">
      <c r="E1175" s="5">
        <v>4186</v>
      </c>
      <c r="F1175" s="5">
        <v>4</v>
      </c>
      <c r="G1175" s="5" t="s">
        <v>90</v>
      </c>
      <c r="H1175" t="s">
        <v>875</v>
      </c>
      <c r="I1175" s="5">
        <v>4186</v>
      </c>
    </row>
    <row r="1176" spans="5:9">
      <c r="E1176" s="5">
        <v>4187</v>
      </c>
      <c r="F1176" s="5">
        <v>4</v>
      </c>
      <c r="G1176" s="5" t="s">
        <v>90</v>
      </c>
      <c r="H1176" t="s">
        <v>876</v>
      </c>
      <c r="I1176" s="5">
        <v>4187</v>
      </c>
    </row>
    <row r="1177" spans="5:9">
      <c r="E1177" s="5">
        <v>4188</v>
      </c>
      <c r="F1177" s="5">
        <v>4</v>
      </c>
      <c r="G1177" s="5" t="s">
        <v>90</v>
      </c>
      <c r="H1177" t="s">
        <v>877</v>
      </c>
      <c r="I1177" s="5">
        <v>4188</v>
      </c>
    </row>
    <row r="1178" spans="5:9">
      <c r="E1178" s="5">
        <v>4189</v>
      </c>
      <c r="F1178" s="5">
        <v>4</v>
      </c>
      <c r="G1178" s="5" t="s">
        <v>90</v>
      </c>
      <c r="H1178" t="s">
        <v>878</v>
      </c>
      <c r="I1178" s="5">
        <v>4189</v>
      </c>
    </row>
    <row r="1179" spans="5:9">
      <c r="E1179" s="5">
        <v>4190</v>
      </c>
      <c r="F1179" s="5">
        <v>4</v>
      </c>
      <c r="G1179" s="5" t="s">
        <v>90</v>
      </c>
      <c r="H1179" t="s">
        <v>879</v>
      </c>
      <c r="I1179" s="5">
        <v>4190</v>
      </c>
    </row>
    <row r="1180" spans="5:9">
      <c r="E1180" s="5">
        <v>4191</v>
      </c>
      <c r="F1180" s="5">
        <v>4</v>
      </c>
      <c r="G1180" s="5" t="s">
        <v>90</v>
      </c>
      <c r="H1180" t="s">
        <v>880</v>
      </c>
      <c r="I1180" s="5">
        <v>4191</v>
      </c>
    </row>
    <row r="1181" spans="5:9">
      <c r="E1181" s="5">
        <v>4192</v>
      </c>
      <c r="F1181" s="5">
        <v>4</v>
      </c>
      <c r="G1181" s="5" t="s">
        <v>90</v>
      </c>
      <c r="H1181" t="s">
        <v>881</v>
      </c>
      <c r="I1181" s="5">
        <v>4192</v>
      </c>
    </row>
    <row r="1182" spans="5:9">
      <c r="E1182" s="5">
        <v>4193</v>
      </c>
      <c r="F1182" s="5">
        <v>4</v>
      </c>
      <c r="G1182" s="5" t="s">
        <v>90</v>
      </c>
      <c r="H1182" t="s">
        <v>882</v>
      </c>
      <c r="I1182" s="5">
        <v>4193</v>
      </c>
    </row>
    <row r="1183" spans="5:9">
      <c r="E1183" s="5">
        <v>4194</v>
      </c>
      <c r="F1183" s="5">
        <v>4</v>
      </c>
      <c r="G1183" s="5" t="s">
        <v>90</v>
      </c>
      <c r="H1183" t="s">
        <v>883</v>
      </c>
      <c r="I1183" s="5">
        <v>4194</v>
      </c>
    </row>
    <row r="1184" spans="5:9">
      <c r="E1184" s="5">
        <v>4195</v>
      </c>
      <c r="F1184" s="5">
        <v>4</v>
      </c>
      <c r="G1184" s="5" t="s">
        <v>90</v>
      </c>
      <c r="H1184" t="s">
        <v>884</v>
      </c>
      <c r="I1184" s="5">
        <v>4195</v>
      </c>
    </row>
    <row r="1185" spans="5:9">
      <c r="E1185" s="5">
        <v>4196</v>
      </c>
      <c r="F1185" s="5">
        <v>4</v>
      </c>
      <c r="G1185" s="5" t="s">
        <v>90</v>
      </c>
      <c r="H1185" t="s">
        <v>885</v>
      </c>
      <c r="I1185" s="5">
        <v>4196</v>
      </c>
    </row>
    <row r="1186" spans="5:9">
      <c r="E1186" s="5">
        <v>4197</v>
      </c>
      <c r="F1186" s="5">
        <v>4</v>
      </c>
      <c r="G1186" s="5" t="s">
        <v>90</v>
      </c>
      <c r="H1186" t="s">
        <v>886</v>
      </c>
      <c r="I1186" s="5">
        <v>4197</v>
      </c>
    </row>
    <row r="1187" spans="5:9">
      <c r="E1187" s="5">
        <v>4198</v>
      </c>
      <c r="F1187" s="5">
        <v>4</v>
      </c>
      <c r="G1187" s="5" t="s">
        <v>90</v>
      </c>
      <c r="H1187" t="s">
        <v>887</v>
      </c>
      <c r="I1187" s="5">
        <v>4198</v>
      </c>
    </row>
    <row r="1188" spans="5:9">
      <c r="E1188" s="5">
        <v>4199</v>
      </c>
      <c r="F1188" s="5">
        <v>4</v>
      </c>
      <c r="G1188" s="5" t="s">
        <v>90</v>
      </c>
      <c r="H1188" t="s">
        <v>888</v>
      </c>
      <c r="I1188" s="5">
        <v>4199</v>
      </c>
    </row>
    <row r="1189" spans="5:9">
      <c r="E1189" s="5">
        <v>4200</v>
      </c>
      <c r="F1189" s="5">
        <v>4</v>
      </c>
      <c r="G1189" s="5" t="s">
        <v>90</v>
      </c>
      <c r="H1189" t="s">
        <v>889</v>
      </c>
      <c r="I1189" s="5">
        <v>4200</v>
      </c>
    </row>
    <row r="1190" spans="5:9">
      <c r="E1190" s="5">
        <v>4201</v>
      </c>
      <c r="F1190" s="5">
        <v>4</v>
      </c>
      <c r="G1190" s="5" t="s">
        <v>90</v>
      </c>
      <c r="H1190" t="s">
        <v>890</v>
      </c>
      <c r="I1190" s="5">
        <v>4201</v>
      </c>
    </row>
    <row r="1191" spans="5:9">
      <c r="E1191" s="5">
        <v>4202</v>
      </c>
      <c r="F1191" s="5">
        <v>4</v>
      </c>
      <c r="G1191" s="5" t="s">
        <v>90</v>
      </c>
      <c r="H1191" t="s">
        <v>891</v>
      </c>
      <c r="I1191" s="5">
        <v>4202</v>
      </c>
    </row>
    <row r="1192" spans="5:9">
      <c r="E1192" s="5">
        <v>4203</v>
      </c>
      <c r="F1192" s="5">
        <v>4</v>
      </c>
      <c r="G1192" s="5" t="s">
        <v>90</v>
      </c>
      <c r="H1192" t="s">
        <v>892</v>
      </c>
      <c r="I1192" s="5">
        <v>4203</v>
      </c>
    </row>
    <row r="1193" spans="5:9">
      <c r="E1193" s="5">
        <v>4204</v>
      </c>
      <c r="F1193" s="5">
        <v>4</v>
      </c>
      <c r="G1193" s="5" t="s">
        <v>90</v>
      </c>
      <c r="H1193" t="s">
        <v>893</v>
      </c>
      <c r="I1193" s="5">
        <v>4204</v>
      </c>
    </row>
    <row r="1194" spans="5:9">
      <c r="E1194" s="5">
        <v>4205</v>
      </c>
      <c r="F1194" s="5">
        <v>4</v>
      </c>
      <c r="G1194" s="5" t="s">
        <v>90</v>
      </c>
      <c r="H1194" t="s">
        <v>894</v>
      </c>
      <c r="I1194" s="5">
        <v>4205</v>
      </c>
    </row>
    <row r="1195" spans="5:9">
      <c r="E1195" s="5">
        <v>4206</v>
      </c>
      <c r="F1195" s="5">
        <v>4</v>
      </c>
      <c r="G1195" s="5" t="s">
        <v>90</v>
      </c>
      <c r="H1195" t="s">
        <v>895</v>
      </c>
      <c r="I1195" s="5">
        <v>4206</v>
      </c>
    </row>
    <row r="1196" spans="5:9">
      <c r="E1196" s="5">
        <v>4207</v>
      </c>
      <c r="F1196" s="5">
        <v>4</v>
      </c>
      <c r="G1196" s="5" t="s">
        <v>90</v>
      </c>
      <c r="H1196" t="s">
        <v>896</v>
      </c>
      <c r="I1196" s="5">
        <v>4207</v>
      </c>
    </row>
    <row r="1197" spans="5:9">
      <c r="E1197" s="5">
        <v>4208</v>
      </c>
      <c r="F1197" s="5">
        <v>4</v>
      </c>
      <c r="G1197" s="5" t="s">
        <v>90</v>
      </c>
      <c r="H1197" t="s">
        <v>897</v>
      </c>
      <c r="I1197" s="5">
        <v>4208</v>
      </c>
    </row>
    <row r="1198" spans="5:9">
      <c r="E1198" s="5">
        <v>4209</v>
      </c>
      <c r="F1198" s="5">
        <v>4</v>
      </c>
      <c r="G1198" s="5" t="s">
        <v>90</v>
      </c>
      <c r="H1198" t="s">
        <v>898</v>
      </c>
      <c r="I1198" s="5">
        <v>4209</v>
      </c>
    </row>
    <row r="1199" spans="5:9">
      <c r="E1199" s="5">
        <v>4210</v>
      </c>
      <c r="F1199" s="5">
        <v>4</v>
      </c>
      <c r="G1199" s="5" t="s">
        <v>90</v>
      </c>
      <c r="H1199" t="s">
        <v>899</v>
      </c>
      <c r="I1199" s="5">
        <v>4210</v>
      </c>
    </row>
    <row r="1200" spans="5:9">
      <c r="E1200" s="5">
        <v>4211</v>
      </c>
      <c r="F1200" s="5">
        <v>4</v>
      </c>
      <c r="G1200" s="5" t="s">
        <v>90</v>
      </c>
      <c r="H1200" t="s">
        <v>900</v>
      </c>
      <c r="I1200" s="5">
        <v>4211</v>
      </c>
    </row>
    <row r="1201" spans="5:10">
      <c r="E1201" s="5">
        <v>4212</v>
      </c>
      <c r="F1201" s="5">
        <v>4</v>
      </c>
      <c r="G1201" s="5" t="s">
        <v>90</v>
      </c>
      <c r="H1201" t="s">
        <v>901</v>
      </c>
      <c r="I1201" s="5">
        <v>4212</v>
      </c>
    </row>
    <row r="1202" spans="5:10">
      <c r="E1202" s="5">
        <v>4213</v>
      </c>
      <c r="F1202" s="5">
        <v>4</v>
      </c>
      <c r="G1202" s="5" t="s">
        <v>90</v>
      </c>
      <c r="H1202" t="s">
        <v>902</v>
      </c>
      <c r="I1202" s="5">
        <v>4213</v>
      </c>
    </row>
    <row r="1203" spans="5:10">
      <c r="E1203" s="5">
        <v>4214</v>
      </c>
      <c r="F1203" s="5">
        <v>4</v>
      </c>
      <c r="G1203" s="5" t="s">
        <v>90</v>
      </c>
      <c r="H1203" t="s">
        <v>903</v>
      </c>
      <c r="I1203" s="5">
        <v>4214</v>
      </c>
    </row>
    <row r="1204" spans="5:10">
      <c r="E1204" s="5">
        <v>4215</v>
      </c>
      <c r="F1204" s="5">
        <v>4</v>
      </c>
      <c r="G1204" s="5" t="s">
        <v>90</v>
      </c>
      <c r="H1204" t="s">
        <v>904</v>
      </c>
      <c r="I1204" s="5">
        <v>4215</v>
      </c>
    </row>
    <row r="1205" spans="5:10">
      <c r="E1205" s="5">
        <v>4216</v>
      </c>
      <c r="F1205" s="5">
        <v>4</v>
      </c>
      <c r="G1205" s="5" t="s">
        <v>90</v>
      </c>
      <c r="H1205" t="s">
        <v>905</v>
      </c>
      <c r="I1205" s="5">
        <v>4216</v>
      </c>
    </row>
    <row r="1206" spans="5:10">
      <c r="E1206" s="5">
        <v>4217</v>
      </c>
      <c r="F1206" s="5">
        <v>4</v>
      </c>
      <c r="G1206" s="5" t="s">
        <v>90</v>
      </c>
      <c r="H1206" t="s">
        <v>906</v>
      </c>
      <c r="I1206" s="5">
        <v>4217</v>
      </c>
    </row>
    <row r="1207" spans="5:10">
      <c r="E1207" s="5">
        <v>4218</v>
      </c>
      <c r="F1207" s="5">
        <v>4</v>
      </c>
      <c r="G1207" s="5" t="s">
        <v>90</v>
      </c>
      <c r="H1207" t="s">
        <v>907</v>
      </c>
      <c r="I1207" s="5">
        <v>4218</v>
      </c>
    </row>
    <row r="1208" spans="5:10">
      <c r="E1208" s="5">
        <v>4219</v>
      </c>
      <c r="F1208" s="5">
        <v>4</v>
      </c>
      <c r="G1208" s="5" t="s">
        <v>90</v>
      </c>
      <c r="H1208" t="s">
        <v>908</v>
      </c>
      <c r="I1208" s="5">
        <v>4219</v>
      </c>
    </row>
    <row r="1209" spans="5:10">
      <c r="E1209" s="5">
        <v>4220</v>
      </c>
      <c r="F1209" s="5">
        <v>4</v>
      </c>
      <c r="G1209" s="5" t="s">
        <v>90</v>
      </c>
      <c r="H1209" t="s">
        <v>909</v>
      </c>
      <c r="I1209" s="5">
        <v>4220</v>
      </c>
    </row>
    <row r="1210" spans="5:10">
      <c r="E1210" s="5">
        <v>6100</v>
      </c>
      <c r="F1210" s="5">
        <v>6</v>
      </c>
      <c r="G1210" s="5" t="s">
        <v>149</v>
      </c>
      <c r="H1210" t="s">
        <v>957</v>
      </c>
      <c r="I1210" s="5">
        <v>6100</v>
      </c>
      <c r="J1210" s="5" t="s">
        <v>1259</v>
      </c>
    </row>
    <row r="1211" spans="5:10">
      <c r="E1211" s="5">
        <v>6101</v>
      </c>
      <c r="F1211" s="5">
        <v>6</v>
      </c>
      <c r="G1211" s="5" t="s">
        <v>149</v>
      </c>
      <c r="H1211" t="s">
        <v>958</v>
      </c>
      <c r="I1211" s="5">
        <v>6101</v>
      </c>
      <c r="J1211" s="5" t="s">
        <v>1259</v>
      </c>
    </row>
    <row r="1212" spans="5:10">
      <c r="E1212" s="5">
        <v>6102</v>
      </c>
      <c r="F1212" s="5">
        <v>6</v>
      </c>
      <c r="G1212" s="5" t="s">
        <v>149</v>
      </c>
      <c r="H1212" t="s">
        <v>959</v>
      </c>
      <c r="I1212" s="5">
        <v>6102</v>
      </c>
      <c r="J1212" s="5" t="s">
        <v>1259</v>
      </c>
    </row>
    <row r="1213" spans="5:10">
      <c r="E1213" s="5">
        <v>6103</v>
      </c>
      <c r="F1213" s="5">
        <v>6</v>
      </c>
      <c r="G1213" s="5" t="s">
        <v>149</v>
      </c>
      <c r="H1213" t="s">
        <v>960</v>
      </c>
      <c r="I1213" s="5">
        <v>6103</v>
      </c>
      <c r="J1213" s="5" t="s">
        <v>1259</v>
      </c>
    </row>
    <row r="1214" spans="5:10">
      <c r="E1214" s="5">
        <v>6104</v>
      </c>
      <c r="F1214" s="5">
        <v>6</v>
      </c>
      <c r="G1214" s="5" t="s">
        <v>149</v>
      </c>
      <c r="H1214" t="s">
        <v>961</v>
      </c>
      <c r="I1214" s="5">
        <v>6104</v>
      </c>
      <c r="J1214" s="5" t="s">
        <v>1259</v>
      </c>
    </row>
    <row r="1215" spans="5:10">
      <c r="E1215" s="5">
        <v>6105</v>
      </c>
      <c r="F1215" s="5">
        <v>6</v>
      </c>
      <c r="G1215" s="5" t="s">
        <v>149</v>
      </c>
      <c r="H1215" t="s">
        <v>962</v>
      </c>
      <c r="I1215" s="5">
        <v>6105</v>
      </c>
      <c r="J1215" s="5" t="s">
        <v>1259</v>
      </c>
    </row>
    <row r="1216" spans="5:10">
      <c r="E1216" s="5">
        <v>6106</v>
      </c>
      <c r="F1216" s="5">
        <v>6</v>
      </c>
      <c r="G1216" s="5" t="s">
        <v>149</v>
      </c>
      <c r="H1216" t="s">
        <v>428</v>
      </c>
      <c r="I1216" s="5">
        <v>6106</v>
      </c>
      <c r="J1216" s="5" t="s">
        <v>1259</v>
      </c>
    </row>
    <row r="1217" spans="5:10">
      <c r="E1217" s="5">
        <v>6107</v>
      </c>
      <c r="F1217" s="5">
        <v>6</v>
      </c>
      <c r="G1217" s="5" t="s">
        <v>149</v>
      </c>
      <c r="H1217" t="s">
        <v>963</v>
      </c>
      <c r="I1217" s="5">
        <v>6107</v>
      </c>
      <c r="J1217" s="5" t="s">
        <v>1259</v>
      </c>
    </row>
    <row r="1218" spans="5:10">
      <c r="E1218" s="5">
        <v>6108</v>
      </c>
      <c r="F1218" s="5">
        <v>6</v>
      </c>
      <c r="G1218" s="5" t="s">
        <v>149</v>
      </c>
      <c r="H1218" t="s">
        <v>964</v>
      </c>
      <c r="I1218" s="5">
        <v>6108</v>
      </c>
      <c r="J1218" s="5" t="s">
        <v>1259</v>
      </c>
    </row>
    <row r="1219" spans="5:10">
      <c r="E1219" s="5">
        <v>6109</v>
      </c>
      <c r="F1219" s="5">
        <v>6</v>
      </c>
      <c r="G1219" s="5" t="s">
        <v>149</v>
      </c>
      <c r="H1219" t="s">
        <v>965</v>
      </c>
      <c r="I1219" s="5">
        <v>6109</v>
      </c>
      <c r="J1219" s="5" t="s">
        <v>1259</v>
      </c>
    </row>
    <row r="1220" spans="5:10">
      <c r="E1220" s="5">
        <v>6110</v>
      </c>
      <c r="F1220" s="5">
        <v>6</v>
      </c>
      <c r="G1220" s="5" t="s">
        <v>149</v>
      </c>
      <c r="H1220" t="s">
        <v>966</v>
      </c>
      <c r="I1220" s="5">
        <v>6110</v>
      </c>
      <c r="J1220" s="5" t="s">
        <v>1259</v>
      </c>
    </row>
    <row r="1221" spans="5:10">
      <c r="E1221" s="5">
        <v>6111</v>
      </c>
      <c r="F1221" s="5">
        <v>6</v>
      </c>
      <c r="G1221" s="5" t="s">
        <v>149</v>
      </c>
      <c r="H1221" t="s">
        <v>967</v>
      </c>
      <c r="I1221" s="5">
        <v>6111</v>
      </c>
      <c r="J1221" s="5" t="s">
        <v>1259</v>
      </c>
    </row>
    <row r="1222" spans="5:10">
      <c r="E1222" s="5">
        <v>6112</v>
      </c>
      <c r="F1222" s="5">
        <v>6</v>
      </c>
      <c r="G1222" s="5" t="s">
        <v>149</v>
      </c>
      <c r="H1222" t="s">
        <v>430</v>
      </c>
      <c r="I1222" s="5">
        <v>6112</v>
      </c>
      <c r="J1222" s="5" t="s">
        <v>1259</v>
      </c>
    </row>
    <row r="1223" spans="5:10">
      <c r="E1223" s="5">
        <v>6113</v>
      </c>
      <c r="F1223" s="5">
        <v>6</v>
      </c>
      <c r="G1223" s="5" t="s">
        <v>149</v>
      </c>
      <c r="H1223" t="s">
        <v>435</v>
      </c>
      <c r="I1223" s="5">
        <v>6113</v>
      </c>
      <c r="J1223" s="5" t="s">
        <v>1259</v>
      </c>
    </row>
    <row r="1224" spans="5:10">
      <c r="E1224" s="5">
        <v>6114</v>
      </c>
      <c r="F1224" s="5">
        <v>6</v>
      </c>
      <c r="G1224" s="5" t="s">
        <v>149</v>
      </c>
      <c r="H1224" t="s">
        <v>427</v>
      </c>
      <c r="I1224" s="5">
        <v>6114</v>
      </c>
      <c r="J1224" s="5" t="s">
        <v>1259</v>
      </c>
    </row>
    <row r="1225" spans="5:10">
      <c r="E1225" s="5">
        <v>6115</v>
      </c>
      <c r="F1225" s="5">
        <v>6</v>
      </c>
      <c r="G1225" s="5" t="s">
        <v>149</v>
      </c>
      <c r="H1225" t="s">
        <v>968</v>
      </c>
      <c r="I1225" s="5">
        <v>6115</v>
      </c>
      <c r="J1225" s="5" t="s">
        <v>1259</v>
      </c>
    </row>
    <row r="1226" spans="5:10">
      <c r="E1226" s="5">
        <v>6116</v>
      </c>
      <c r="F1226" s="5">
        <v>6</v>
      </c>
      <c r="G1226" s="5" t="s">
        <v>149</v>
      </c>
      <c r="H1226" t="s">
        <v>969</v>
      </c>
      <c r="I1226" s="5">
        <v>6116</v>
      </c>
      <c r="J1226" s="5" t="s">
        <v>1259</v>
      </c>
    </row>
    <row r="1227" spans="5:10">
      <c r="E1227" s="5">
        <v>6117</v>
      </c>
      <c r="F1227" s="5">
        <v>6</v>
      </c>
      <c r="G1227" s="5" t="s">
        <v>149</v>
      </c>
      <c r="H1227" t="s">
        <v>418</v>
      </c>
      <c r="I1227" s="5">
        <v>6117</v>
      </c>
      <c r="J1227" s="5" t="s">
        <v>1259</v>
      </c>
    </row>
    <row r="1228" spans="5:10">
      <c r="E1228" s="5">
        <v>6118</v>
      </c>
      <c r="F1228" s="5">
        <v>6</v>
      </c>
      <c r="G1228" s="5" t="s">
        <v>149</v>
      </c>
      <c r="H1228" t="s">
        <v>970</v>
      </c>
      <c r="I1228" s="5">
        <v>6118</v>
      </c>
      <c r="J1228" s="5" t="s">
        <v>1259</v>
      </c>
    </row>
    <row r="1229" spans="5:10">
      <c r="E1229" s="5">
        <v>6119</v>
      </c>
      <c r="F1229" s="5">
        <v>6</v>
      </c>
      <c r="G1229" s="5" t="s">
        <v>149</v>
      </c>
      <c r="H1229" t="s">
        <v>971</v>
      </c>
      <c r="I1229" s="5">
        <v>6119</v>
      </c>
      <c r="J1229" s="5" t="s">
        <v>1259</v>
      </c>
    </row>
    <row r="1230" spans="5:10">
      <c r="E1230" s="5">
        <v>6120</v>
      </c>
      <c r="F1230" s="5">
        <v>6</v>
      </c>
      <c r="G1230" s="5" t="s">
        <v>149</v>
      </c>
      <c r="H1230" t="s">
        <v>972</v>
      </c>
      <c r="I1230" s="5">
        <v>6120</v>
      </c>
      <c r="J1230" s="5" t="s">
        <v>1259</v>
      </c>
    </row>
    <row r="1231" spans="5:10">
      <c r="E1231" s="5">
        <v>6121</v>
      </c>
      <c r="F1231" s="5">
        <v>6</v>
      </c>
      <c r="G1231" s="5" t="s">
        <v>149</v>
      </c>
      <c r="H1231" t="s">
        <v>973</v>
      </c>
      <c r="I1231" s="5">
        <v>6121</v>
      </c>
      <c r="J1231" s="5" t="s">
        <v>1259</v>
      </c>
    </row>
    <row r="1232" spans="5:10">
      <c r="E1232" s="5">
        <v>6122</v>
      </c>
      <c r="F1232" s="5">
        <v>6</v>
      </c>
      <c r="G1232" s="5" t="s">
        <v>149</v>
      </c>
      <c r="H1232" t="s">
        <v>974</v>
      </c>
      <c r="I1232" s="5">
        <v>6122</v>
      </c>
      <c r="J1232" s="5" t="s">
        <v>1259</v>
      </c>
    </row>
    <row r="1233" spans="5:10">
      <c r="E1233" s="5">
        <v>6123</v>
      </c>
      <c r="F1233" s="5">
        <v>6</v>
      </c>
      <c r="G1233" s="5" t="s">
        <v>149</v>
      </c>
      <c r="H1233" t="s">
        <v>975</v>
      </c>
      <c r="I1233" s="5">
        <v>6123</v>
      </c>
      <c r="J1233" s="5" t="s">
        <v>1259</v>
      </c>
    </row>
    <row r="1234" spans="5:10">
      <c r="E1234" s="5">
        <v>6124</v>
      </c>
      <c r="F1234" s="5">
        <v>6</v>
      </c>
      <c r="G1234" s="5" t="s">
        <v>149</v>
      </c>
      <c r="H1234" t="s">
        <v>976</v>
      </c>
      <c r="I1234" s="5">
        <v>6124</v>
      </c>
      <c r="J1234" s="5" t="s">
        <v>1259</v>
      </c>
    </row>
    <row r="1235" spans="5:10">
      <c r="E1235" s="5">
        <v>6125</v>
      </c>
      <c r="F1235" s="5">
        <v>6</v>
      </c>
      <c r="G1235" s="5" t="s">
        <v>149</v>
      </c>
      <c r="H1235" t="s">
        <v>977</v>
      </c>
      <c r="I1235" s="5">
        <v>6125</v>
      </c>
      <c r="J1235" s="5" t="s">
        <v>1259</v>
      </c>
    </row>
    <row r="1236" spans="5:10">
      <c r="E1236" s="5">
        <v>6126</v>
      </c>
      <c r="F1236" s="5">
        <v>6</v>
      </c>
      <c r="G1236" s="5" t="s">
        <v>149</v>
      </c>
      <c r="H1236" t="s">
        <v>978</v>
      </c>
      <c r="I1236" s="5">
        <v>6126</v>
      </c>
      <c r="J1236" s="5" t="s">
        <v>1259</v>
      </c>
    </row>
    <row r="1237" spans="5:10">
      <c r="E1237" s="5">
        <v>6127</v>
      </c>
      <c r="F1237" s="5">
        <v>6</v>
      </c>
      <c r="G1237" s="5" t="s">
        <v>149</v>
      </c>
      <c r="H1237" t="s">
        <v>979</v>
      </c>
      <c r="I1237" s="5">
        <v>6127</v>
      </c>
      <c r="J1237" s="5" t="s">
        <v>1259</v>
      </c>
    </row>
    <row r="1238" spans="5:10">
      <c r="E1238" s="5">
        <v>6128</v>
      </c>
      <c r="F1238" s="5">
        <v>6</v>
      </c>
      <c r="G1238" s="5" t="s">
        <v>149</v>
      </c>
      <c r="H1238" t="s">
        <v>980</v>
      </c>
      <c r="I1238" s="5">
        <v>6128</v>
      </c>
      <c r="J1238" s="5" t="s">
        <v>1259</v>
      </c>
    </row>
    <row r="1239" spans="5:10">
      <c r="E1239" s="5">
        <v>6129</v>
      </c>
      <c r="F1239" s="5">
        <v>6</v>
      </c>
      <c r="G1239" s="5" t="s">
        <v>149</v>
      </c>
      <c r="H1239" t="s">
        <v>981</v>
      </c>
      <c r="I1239" s="5">
        <v>6129</v>
      </c>
      <c r="J1239" s="5" t="s">
        <v>1259</v>
      </c>
    </row>
    <row r="1240" spans="5:10">
      <c r="E1240" s="5">
        <v>6130</v>
      </c>
      <c r="F1240" s="5">
        <v>6</v>
      </c>
      <c r="G1240" s="5" t="s">
        <v>149</v>
      </c>
      <c r="H1240" t="s">
        <v>982</v>
      </c>
      <c r="I1240" s="5">
        <v>6130</v>
      </c>
      <c r="J1240" s="5" t="s">
        <v>1259</v>
      </c>
    </row>
    <row r="1241" spans="5:10">
      <c r="E1241" s="5">
        <v>6131</v>
      </c>
      <c r="F1241" s="5">
        <v>6</v>
      </c>
      <c r="G1241" s="5" t="s">
        <v>149</v>
      </c>
      <c r="H1241" t="s">
        <v>983</v>
      </c>
      <c r="I1241" s="5">
        <v>6131</v>
      </c>
      <c r="J1241" s="5" t="s">
        <v>1259</v>
      </c>
    </row>
    <row r="1242" spans="5:10">
      <c r="E1242" s="5">
        <v>6132</v>
      </c>
      <c r="F1242" s="5">
        <v>6</v>
      </c>
      <c r="G1242" s="5" t="s">
        <v>149</v>
      </c>
      <c r="H1242" t="s">
        <v>984</v>
      </c>
      <c r="I1242" s="5">
        <v>6132</v>
      </c>
      <c r="J1242" s="5" t="s">
        <v>1259</v>
      </c>
    </row>
    <row r="1243" spans="5:10">
      <c r="E1243" s="5">
        <v>6200</v>
      </c>
      <c r="F1243" s="5">
        <v>6</v>
      </c>
      <c r="G1243" s="5" t="s">
        <v>149</v>
      </c>
      <c r="H1243" t="s">
        <v>1260</v>
      </c>
      <c r="I1243" s="5">
        <v>6200</v>
      </c>
      <c r="J1243" s="5" t="s">
        <v>1261</v>
      </c>
    </row>
    <row r="1244" spans="5:10">
      <c r="E1244" s="5">
        <v>6201</v>
      </c>
      <c r="F1244" s="5">
        <v>6</v>
      </c>
      <c r="G1244" s="5" t="s">
        <v>149</v>
      </c>
      <c r="H1244" t="s">
        <v>1262</v>
      </c>
      <c r="I1244" s="5">
        <v>6201</v>
      </c>
      <c r="J1244" s="5" t="s">
        <v>1261</v>
      </c>
    </row>
    <row r="1245" spans="5:10">
      <c r="E1245" s="5">
        <v>6202</v>
      </c>
      <c r="F1245" s="5">
        <v>6</v>
      </c>
      <c r="G1245" s="5" t="s">
        <v>149</v>
      </c>
      <c r="H1245" t="s">
        <v>1263</v>
      </c>
      <c r="I1245" s="5">
        <v>6202</v>
      </c>
      <c r="J1245" s="5" t="s">
        <v>1261</v>
      </c>
    </row>
    <row r="1246" spans="5:10">
      <c r="E1246" s="5">
        <v>6203</v>
      </c>
      <c r="F1246" s="5">
        <v>6</v>
      </c>
      <c r="G1246" s="5" t="s">
        <v>149</v>
      </c>
      <c r="H1246" t="s">
        <v>1264</v>
      </c>
      <c r="I1246" s="5">
        <v>6203</v>
      </c>
      <c r="J1246" s="5" t="s">
        <v>1261</v>
      </c>
    </row>
    <row r="1247" spans="5:10">
      <c r="E1247" s="5">
        <v>6204</v>
      </c>
      <c r="F1247" s="5">
        <v>6</v>
      </c>
      <c r="G1247" s="5" t="s">
        <v>149</v>
      </c>
      <c r="H1247" t="s">
        <v>1265</v>
      </c>
      <c r="I1247" s="5">
        <v>6204</v>
      </c>
      <c r="J1247" s="5" t="s">
        <v>1261</v>
      </c>
    </row>
    <row r="1248" spans="5:10">
      <c r="E1248" s="5">
        <v>6205</v>
      </c>
      <c r="F1248" s="5">
        <v>6</v>
      </c>
      <c r="G1248" s="5" t="s">
        <v>149</v>
      </c>
      <c r="H1248" t="s">
        <v>1266</v>
      </c>
      <c r="I1248" s="5">
        <v>6205</v>
      </c>
      <c r="J1248" s="5" t="s">
        <v>1261</v>
      </c>
    </row>
    <row r="1249" spans="5:10">
      <c r="E1249" s="5">
        <v>6206</v>
      </c>
      <c r="F1249" s="5">
        <v>6</v>
      </c>
      <c r="G1249" s="5" t="s">
        <v>149</v>
      </c>
      <c r="H1249" t="s">
        <v>961</v>
      </c>
      <c r="I1249" s="5">
        <v>6206</v>
      </c>
      <c r="J1249" s="5" t="s">
        <v>1261</v>
      </c>
    </row>
    <row r="1250" spans="5:10">
      <c r="E1250" s="5">
        <v>6207</v>
      </c>
      <c r="F1250" s="5">
        <v>6</v>
      </c>
      <c r="G1250" s="5" t="s">
        <v>149</v>
      </c>
      <c r="H1250" t="s">
        <v>962</v>
      </c>
      <c r="I1250" s="5">
        <v>6207</v>
      </c>
      <c r="J1250" s="5" t="s">
        <v>1261</v>
      </c>
    </row>
    <row r="1251" spans="5:10">
      <c r="E1251" s="5">
        <v>6208</v>
      </c>
      <c r="F1251" s="5">
        <v>6</v>
      </c>
      <c r="G1251" s="5" t="s">
        <v>149</v>
      </c>
      <c r="H1251" t="s">
        <v>428</v>
      </c>
      <c r="I1251" s="5">
        <v>6208</v>
      </c>
      <c r="J1251" s="5" t="s">
        <v>1261</v>
      </c>
    </row>
    <row r="1252" spans="5:10">
      <c r="E1252" s="5">
        <v>6209</v>
      </c>
      <c r="F1252" s="5">
        <v>6</v>
      </c>
      <c r="G1252" s="5" t="s">
        <v>149</v>
      </c>
      <c r="H1252" t="s">
        <v>963</v>
      </c>
      <c r="I1252" s="5">
        <v>6209</v>
      </c>
      <c r="J1252" s="5" t="s">
        <v>1261</v>
      </c>
    </row>
    <row r="1253" spans="5:10">
      <c r="E1253" s="5">
        <v>6210</v>
      </c>
      <c r="F1253" s="5">
        <v>6</v>
      </c>
      <c r="G1253" s="5" t="s">
        <v>149</v>
      </c>
      <c r="H1253" t="s">
        <v>965</v>
      </c>
      <c r="I1253" s="5">
        <v>6210</v>
      </c>
      <c r="J1253" s="5" t="s">
        <v>1261</v>
      </c>
    </row>
    <row r="1254" spans="5:10">
      <c r="E1254" s="5">
        <v>6211</v>
      </c>
      <c r="F1254" s="5">
        <v>6</v>
      </c>
      <c r="G1254" s="5" t="s">
        <v>149</v>
      </c>
      <c r="H1254" t="s">
        <v>1267</v>
      </c>
      <c r="I1254" s="5">
        <v>6211</v>
      </c>
      <c r="J1254" s="5" t="s">
        <v>1261</v>
      </c>
    </row>
    <row r="1255" spans="5:10">
      <c r="E1255" s="5">
        <v>6212</v>
      </c>
      <c r="F1255" s="5">
        <v>6</v>
      </c>
      <c r="G1255" s="5" t="s">
        <v>149</v>
      </c>
      <c r="H1255" t="s">
        <v>968</v>
      </c>
      <c r="I1255" s="5">
        <v>6212</v>
      </c>
      <c r="J1255" s="5" t="s">
        <v>1261</v>
      </c>
    </row>
    <row r="1256" spans="5:10">
      <c r="E1256" s="5">
        <v>6213</v>
      </c>
      <c r="F1256" s="5">
        <v>6</v>
      </c>
      <c r="G1256" s="5" t="s">
        <v>149</v>
      </c>
      <c r="H1256" t="s">
        <v>1268</v>
      </c>
      <c r="I1256" s="5">
        <v>6213</v>
      </c>
      <c r="J1256" s="5" t="s">
        <v>1261</v>
      </c>
    </row>
    <row r="1257" spans="5:10">
      <c r="E1257" s="5">
        <v>6214</v>
      </c>
      <c r="F1257" s="5">
        <v>6</v>
      </c>
      <c r="G1257" s="5" t="s">
        <v>149</v>
      </c>
      <c r="H1257" t="s">
        <v>1269</v>
      </c>
      <c r="I1257" s="5">
        <v>6214</v>
      </c>
      <c r="J1257" s="5" t="s">
        <v>1261</v>
      </c>
    </row>
    <row r="1258" spans="5:10">
      <c r="E1258" s="5">
        <v>6215</v>
      </c>
      <c r="F1258" s="5">
        <v>6</v>
      </c>
      <c r="G1258" s="5" t="s">
        <v>149</v>
      </c>
      <c r="H1258" t="s">
        <v>1270</v>
      </c>
      <c r="I1258" s="5">
        <v>6215</v>
      </c>
      <c r="J1258" s="5" t="s">
        <v>1261</v>
      </c>
    </row>
    <row r="1259" spans="5:10">
      <c r="E1259" s="5">
        <v>6216</v>
      </c>
      <c r="F1259" s="5">
        <v>6</v>
      </c>
      <c r="G1259" s="5" t="s">
        <v>149</v>
      </c>
      <c r="H1259" t="s">
        <v>974</v>
      </c>
      <c r="I1259" s="5">
        <v>6216</v>
      </c>
      <c r="J1259" s="5" t="s">
        <v>1261</v>
      </c>
    </row>
    <row r="1260" spans="5:10">
      <c r="E1260" s="5">
        <v>6217</v>
      </c>
      <c r="F1260" s="5">
        <v>6</v>
      </c>
      <c r="G1260" s="5" t="s">
        <v>149</v>
      </c>
      <c r="H1260" t="s">
        <v>1271</v>
      </c>
      <c r="I1260" s="5">
        <v>6217</v>
      </c>
      <c r="J1260" s="5" t="s">
        <v>1261</v>
      </c>
    </row>
    <row r="1261" spans="5:10">
      <c r="E1261" s="5">
        <v>6218</v>
      </c>
      <c r="F1261" s="5">
        <v>6</v>
      </c>
      <c r="G1261" s="5" t="s">
        <v>149</v>
      </c>
      <c r="H1261" t="s">
        <v>977</v>
      </c>
      <c r="I1261" s="5">
        <v>6218</v>
      </c>
      <c r="J1261" s="5" t="s">
        <v>1261</v>
      </c>
    </row>
    <row r="1262" spans="5:10">
      <c r="E1262" s="5">
        <v>6219</v>
      </c>
      <c r="F1262" s="5">
        <v>6</v>
      </c>
      <c r="G1262" s="5" t="s">
        <v>149</v>
      </c>
      <c r="H1262" t="s">
        <v>1272</v>
      </c>
      <c r="I1262" s="5">
        <v>6219</v>
      </c>
      <c r="J1262" s="5" t="s">
        <v>1261</v>
      </c>
    </row>
    <row r="1263" spans="5:10">
      <c r="E1263" s="5">
        <v>6220</v>
      </c>
      <c r="F1263" s="5">
        <v>6</v>
      </c>
      <c r="G1263" s="5" t="s">
        <v>149</v>
      </c>
      <c r="H1263" t="s">
        <v>985</v>
      </c>
      <c r="I1263" s="5">
        <v>6220</v>
      </c>
      <c r="J1263" s="5" t="s">
        <v>1261</v>
      </c>
    </row>
    <row r="1264" spans="5:10">
      <c r="E1264" s="5">
        <v>6221</v>
      </c>
      <c r="F1264" s="5">
        <v>6</v>
      </c>
      <c r="G1264" s="5" t="s">
        <v>149</v>
      </c>
      <c r="H1264" t="s">
        <v>1273</v>
      </c>
      <c r="I1264" s="5">
        <v>6221</v>
      </c>
      <c r="J1264" s="5" t="s">
        <v>1261</v>
      </c>
    </row>
    <row r="1265" spans="5:10">
      <c r="E1265" s="5">
        <v>6222</v>
      </c>
      <c r="F1265" s="5">
        <v>6</v>
      </c>
      <c r="G1265" s="5" t="s">
        <v>149</v>
      </c>
      <c r="H1265" t="s">
        <v>1274</v>
      </c>
      <c r="I1265" s="5">
        <v>6222</v>
      </c>
      <c r="J1265" s="5" t="s">
        <v>1261</v>
      </c>
    </row>
    <row r="1266" spans="5:10">
      <c r="E1266" s="5">
        <v>6223</v>
      </c>
      <c r="F1266" s="5">
        <v>6</v>
      </c>
      <c r="G1266" s="5" t="s">
        <v>149</v>
      </c>
      <c r="H1266" t="s">
        <v>1275</v>
      </c>
      <c r="I1266" s="5">
        <v>6223</v>
      </c>
      <c r="J1266" s="5" t="s">
        <v>1261</v>
      </c>
    </row>
    <row r="1267" spans="5:10">
      <c r="E1267" s="5">
        <v>6300</v>
      </c>
      <c r="F1267" s="5">
        <v>6</v>
      </c>
      <c r="G1267" s="5" t="s">
        <v>149</v>
      </c>
      <c r="H1267" t="s">
        <v>1276</v>
      </c>
      <c r="I1267" s="5">
        <v>6300</v>
      </c>
      <c r="J1267" s="5" t="s">
        <v>1277</v>
      </c>
    </row>
    <row r="1268" spans="5:10">
      <c r="E1268" s="5">
        <v>6301</v>
      </c>
      <c r="F1268" s="5">
        <v>6</v>
      </c>
      <c r="G1268" s="5" t="s">
        <v>149</v>
      </c>
      <c r="H1268" t="s">
        <v>1278</v>
      </c>
      <c r="I1268" s="5">
        <v>6301</v>
      </c>
      <c r="J1268" s="5" t="s">
        <v>1277</v>
      </c>
    </row>
    <row r="1269" spans="5:10">
      <c r="E1269" s="5">
        <v>6302</v>
      </c>
      <c r="F1269" s="5">
        <v>6</v>
      </c>
      <c r="G1269" s="5" t="s">
        <v>149</v>
      </c>
      <c r="H1269" t="s">
        <v>1264</v>
      </c>
      <c r="I1269" s="5">
        <v>6302</v>
      </c>
      <c r="J1269" s="5" t="s">
        <v>1277</v>
      </c>
    </row>
    <row r="1270" spans="5:10">
      <c r="E1270" s="5">
        <v>6303</v>
      </c>
      <c r="F1270" s="5">
        <v>6</v>
      </c>
      <c r="G1270" s="5" t="s">
        <v>149</v>
      </c>
      <c r="H1270" t="s">
        <v>1265</v>
      </c>
      <c r="I1270" s="5">
        <v>6303</v>
      </c>
      <c r="J1270" s="5" t="s">
        <v>1277</v>
      </c>
    </row>
    <row r="1271" spans="5:10">
      <c r="E1271" s="5">
        <v>6304</v>
      </c>
      <c r="F1271" s="5">
        <v>6</v>
      </c>
      <c r="G1271" s="5" t="s">
        <v>149</v>
      </c>
      <c r="H1271" t="s">
        <v>1266</v>
      </c>
      <c r="I1271" s="5">
        <v>6304</v>
      </c>
      <c r="J1271" s="5" t="s">
        <v>1277</v>
      </c>
    </row>
    <row r="1272" spans="5:10">
      <c r="E1272" s="5">
        <v>6305</v>
      </c>
      <c r="F1272" s="5">
        <v>6</v>
      </c>
      <c r="G1272" s="5" t="s">
        <v>149</v>
      </c>
      <c r="H1272" t="s">
        <v>961</v>
      </c>
      <c r="I1272" s="5">
        <v>6305</v>
      </c>
      <c r="J1272" s="5" t="s">
        <v>1277</v>
      </c>
    </row>
    <row r="1273" spans="5:10">
      <c r="E1273" s="5">
        <v>6306</v>
      </c>
      <c r="F1273" s="5">
        <v>6</v>
      </c>
      <c r="G1273" s="5" t="s">
        <v>149</v>
      </c>
      <c r="H1273" t="s">
        <v>962</v>
      </c>
      <c r="I1273" s="5">
        <v>6306</v>
      </c>
      <c r="J1273" s="5" t="s">
        <v>1277</v>
      </c>
    </row>
    <row r="1274" spans="5:10">
      <c r="E1274" s="5">
        <v>6307</v>
      </c>
      <c r="F1274" s="5">
        <v>6</v>
      </c>
      <c r="G1274" s="5" t="s">
        <v>149</v>
      </c>
      <c r="H1274" t="s">
        <v>428</v>
      </c>
      <c r="I1274" s="5">
        <v>6307</v>
      </c>
      <c r="J1274" s="5" t="s">
        <v>1277</v>
      </c>
    </row>
    <row r="1275" spans="5:10">
      <c r="E1275" s="5">
        <v>6308</v>
      </c>
      <c r="F1275" s="5">
        <v>6</v>
      </c>
      <c r="G1275" s="5" t="s">
        <v>149</v>
      </c>
      <c r="H1275" t="s">
        <v>963</v>
      </c>
      <c r="I1275" s="5">
        <v>6308</v>
      </c>
      <c r="J1275" s="5" t="s">
        <v>1277</v>
      </c>
    </row>
    <row r="1276" spans="5:10">
      <c r="E1276" s="5">
        <v>6309</v>
      </c>
      <c r="F1276" s="5">
        <v>6</v>
      </c>
      <c r="G1276" s="5" t="s">
        <v>149</v>
      </c>
      <c r="H1276" t="s">
        <v>965</v>
      </c>
      <c r="I1276" s="5">
        <v>6309</v>
      </c>
      <c r="J1276" s="5" t="s">
        <v>1277</v>
      </c>
    </row>
    <row r="1277" spans="5:10">
      <c r="E1277" s="5">
        <v>6310</v>
      </c>
      <c r="F1277" s="5">
        <v>6</v>
      </c>
      <c r="G1277" s="5" t="s">
        <v>149</v>
      </c>
      <c r="H1277" t="s">
        <v>1279</v>
      </c>
      <c r="I1277" s="5">
        <v>6310</v>
      </c>
      <c r="J1277" s="5" t="s">
        <v>1277</v>
      </c>
    </row>
    <row r="1278" spans="5:10">
      <c r="E1278" s="5">
        <v>6311</v>
      </c>
      <c r="F1278" s="5">
        <v>6</v>
      </c>
      <c r="G1278" s="5" t="s">
        <v>149</v>
      </c>
      <c r="H1278" t="s">
        <v>968</v>
      </c>
      <c r="I1278" s="5">
        <v>6311</v>
      </c>
      <c r="J1278" s="5" t="s">
        <v>1277</v>
      </c>
    </row>
    <row r="1279" spans="5:10">
      <c r="E1279" s="5">
        <v>6312</v>
      </c>
      <c r="F1279" s="5">
        <v>6</v>
      </c>
      <c r="G1279" s="5" t="s">
        <v>149</v>
      </c>
      <c r="H1279" t="s">
        <v>1280</v>
      </c>
      <c r="I1279" s="5">
        <v>6312</v>
      </c>
      <c r="J1279" s="5" t="s">
        <v>1277</v>
      </c>
    </row>
    <row r="1280" spans="5:10">
      <c r="E1280" s="5">
        <v>6313</v>
      </c>
      <c r="F1280" s="5">
        <v>6</v>
      </c>
      <c r="G1280" s="5" t="s">
        <v>149</v>
      </c>
      <c r="H1280" t="s">
        <v>1281</v>
      </c>
      <c r="I1280" s="5">
        <v>6313</v>
      </c>
      <c r="J1280" s="5" t="s">
        <v>1277</v>
      </c>
    </row>
    <row r="1281" spans="5:10">
      <c r="E1281" s="5">
        <v>6314</v>
      </c>
      <c r="F1281" s="5">
        <v>6</v>
      </c>
      <c r="G1281" s="5" t="s">
        <v>149</v>
      </c>
      <c r="H1281" t="s">
        <v>1282</v>
      </c>
      <c r="I1281" s="5">
        <v>6314</v>
      </c>
      <c r="J1281" s="5" t="s">
        <v>1277</v>
      </c>
    </row>
    <row r="1282" spans="5:10">
      <c r="E1282" s="5">
        <v>6315</v>
      </c>
      <c r="F1282" s="5">
        <v>6</v>
      </c>
      <c r="G1282" s="5" t="s">
        <v>149</v>
      </c>
      <c r="H1282" t="s">
        <v>1283</v>
      </c>
      <c r="I1282" s="5">
        <v>6315</v>
      </c>
      <c r="J1282" s="5" t="s">
        <v>1277</v>
      </c>
    </row>
    <row r="1283" spans="5:10">
      <c r="E1283" s="5">
        <v>6316</v>
      </c>
      <c r="F1283" s="5">
        <v>6</v>
      </c>
      <c r="G1283" s="5" t="s">
        <v>149</v>
      </c>
      <c r="H1283" t="s">
        <v>977</v>
      </c>
      <c r="I1283" s="5">
        <v>6316</v>
      </c>
      <c r="J1283" s="5" t="s">
        <v>1277</v>
      </c>
    </row>
    <row r="1284" spans="5:10">
      <c r="E1284" s="5">
        <v>6317</v>
      </c>
      <c r="F1284" s="5">
        <v>6</v>
      </c>
      <c r="G1284" s="5" t="s">
        <v>149</v>
      </c>
      <c r="H1284" t="s">
        <v>1284</v>
      </c>
      <c r="I1284" s="5">
        <v>6317</v>
      </c>
      <c r="J1284" s="5" t="s">
        <v>1277</v>
      </c>
    </row>
    <row r="1285" spans="5:10">
      <c r="E1285" s="5">
        <v>6318</v>
      </c>
      <c r="F1285" s="5">
        <v>6</v>
      </c>
      <c r="G1285" s="5" t="s">
        <v>149</v>
      </c>
      <c r="H1285" t="s">
        <v>1285</v>
      </c>
      <c r="I1285" s="5">
        <v>6318</v>
      </c>
      <c r="J1285" s="5" t="s">
        <v>1277</v>
      </c>
    </row>
    <row r="1286" spans="5:10">
      <c r="E1286" s="5">
        <v>0</v>
      </c>
      <c r="H1286"/>
    </row>
    <row r="1287" spans="5:10">
      <c r="E1287" s="5">
        <v>0</v>
      </c>
      <c r="H1287"/>
    </row>
    <row r="1288" spans="5:10">
      <c r="E1288" s="5">
        <v>0</v>
      </c>
      <c r="H1288"/>
    </row>
    <row r="1289" spans="5:10">
      <c r="E1289" s="5">
        <v>0</v>
      </c>
      <c r="H1289"/>
    </row>
    <row r="1290" spans="5:10">
      <c r="E1290" s="5">
        <v>0</v>
      </c>
      <c r="H1290"/>
    </row>
    <row r="1291" spans="5:10">
      <c r="E1291" s="5">
        <v>0</v>
      </c>
      <c r="H1291"/>
    </row>
    <row r="1292" spans="5:10">
      <c r="E1292" s="5">
        <v>0</v>
      </c>
      <c r="H1292"/>
    </row>
    <row r="1293" spans="5:10">
      <c r="E1293" s="5">
        <v>0</v>
      </c>
      <c r="H1293"/>
    </row>
    <row r="1294" spans="5:10">
      <c r="E1294" s="5">
        <v>0</v>
      </c>
      <c r="H1294"/>
    </row>
    <row r="1295" spans="5:10">
      <c r="E1295" s="5">
        <v>0</v>
      </c>
      <c r="H1295"/>
    </row>
    <row r="1296" spans="5:10">
      <c r="E1296" s="5">
        <v>0</v>
      </c>
      <c r="H1296"/>
    </row>
    <row r="1297" spans="5:8">
      <c r="E1297" s="5">
        <v>0</v>
      </c>
      <c r="H1297"/>
    </row>
    <row r="1298" spans="5:8">
      <c r="E1298" s="5">
        <v>0</v>
      </c>
      <c r="H1298"/>
    </row>
    <row r="1299" spans="5:8">
      <c r="E1299" s="5">
        <v>0</v>
      </c>
      <c r="H1299"/>
    </row>
    <row r="1300" spans="5:8">
      <c r="E1300" s="5">
        <v>0</v>
      </c>
      <c r="H1300"/>
    </row>
    <row r="1301" spans="5:8">
      <c r="E1301" s="5">
        <v>0</v>
      </c>
      <c r="H1301"/>
    </row>
    <row r="1302" spans="5:8">
      <c r="E1302" s="5">
        <v>0</v>
      </c>
      <c r="H1302"/>
    </row>
  </sheetData>
  <mergeCells count="12">
    <mergeCell ref="A109:A115"/>
    <mergeCell ref="A116:A122"/>
    <mergeCell ref="A123:A128"/>
    <mergeCell ref="B1:D1"/>
    <mergeCell ref="A44:A48"/>
    <mergeCell ref="A49:A53"/>
    <mergeCell ref="A4:A43"/>
    <mergeCell ref="A54:A58"/>
    <mergeCell ref="A59:A63"/>
    <mergeCell ref="A99:A108"/>
    <mergeCell ref="A69:A98"/>
    <mergeCell ref="A64:A68"/>
  </mergeCells>
  <conditionalFormatting sqref="C109:C128">
    <cfRule type="cellIs" dxfId="12" priority="297" stopIfTrue="1" operator="equal">
      <formula>0</formula>
    </cfRule>
    <cfRule type="containsErrors" dxfId="11" priority="298" stopIfTrue="1">
      <formula>ISERROR(C109)</formula>
    </cfRule>
  </conditionalFormatting>
  <conditionalFormatting sqref="C4:C10">
    <cfRule type="cellIs" dxfId="10" priority="27" stopIfTrue="1" operator="equal">
      <formula>0</formula>
    </cfRule>
    <cfRule type="containsErrors" dxfId="9" priority="28" stopIfTrue="1">
      <formula>ISERROR(C4)</formula>
    </cfRule>
  </conditionalFormatting>
  <conditionalFormatting sqref="C11:C58 C64:C70 C99:C108">
    <cfRule type="cellIs" dxfId="8" priority="24" stopIfTrue="1" operator="equal">
      <formula>0</formula>
    </cfRule>
    <cfRule type="containsErrors" dxfId="7" priority="25" stopIfTrue="1">
      <formula>ISERROR(C11)</formula>
    </cfRule>
  </conditionalFormatting>
  <conditionalFormatting sqref="C59:C63">
    <cfRule type="cellIs" dxfId="6" priority="20" stopIfTrue="1" operator="equal">
      <formula>0</formula>
    </cfRule>
    <cfRule type="containsErrors" dxfId="5" priority="21" stopIfTrue="1">
      <formula>ISERROR(C59)</formula>
    </cfRule>
  </conditionalFormatting>
  <conditionalFormatting sqref="C71:C98">
    <cfRule type="cellIs" dxfId="4" priority="4" stopIfTrue="1" operator="equal">
      <formula>0</formula>
    </cfRule>
    <cfRule type="containsErrors" dxfId="3" priority="5" stopIfTrue="1">
      <formula>ISERROR(C71)</formula>
    </cfRule>
  </conditionalFormatting>
  <conditionalFormatting sqref="H846:I851">
    <cfRule type="duplicateValues" dxfId="2" priority="2" stopIfTrue="1"/>
  </conditionalFormatting>
  <conditionalFormatting sqref="H885:I893">
    <cfRule type="duplicateValues" dxfId="1" priority="1" stopIfTrue="1"/>
  </conditionalFormatting>
  <conditionalFormatting sqref="H4:I845">
    <cfRule type="duplicateValues" dxfId="0" priority="3" stopIfTrue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showZeros="0" topLeftCell="B1" workbookViewId="0">
      <pane ySplit="1" topLeftCell="A2" activePane="bottomLeft" state="frozen"/>
      <selection activeCell="B1" sqref="B1"/>
      <selection pane="bottomLeft" activeCell="L30" sqref="L30"/>
    </sheetView>
  </sheetViews>
  <sheetFormatPr defaultRowHeight="15"/>
  <cols>
    <col min="1" max="2" width="9.140625" style="5"/>
    <col min="3" max="3" width="34.140625" style="5" bestFit="1" customWidth="1"/>
    <col min="5" max="5" width="9.140625" style="5"/>
    <col min="6" max="6" width="44.5703125" style="5" bestFit="1" customWidth="1"/>
    <col min="9" max="9" width="32.42578125" bestFit="1" customWidth="1"/>
    <col min="12" max="12" width="42.28515625" bestFit="1" customWidth="1"/>
  </cols>
  <sheetData>
    <row r="1" spans="2:12" ht="15.75" thickBot="1"/>
    <row r="2" spans="2:12" ht="15.75" thickBot="1">
      <c r="B2" s="109" t="s">
        <v>4</v>
      </c>
      <c r="C2" s="110"/>
      <c r="E2" s="111" t="s">
        <v>1292</v>
      </c>
      <c r="F2" s="112"/>
      <c r="H2" s="109" t="s">
        <v>8</v>
      </c>
      <c r="I2" s="110"/>
      <c r="K2" s="109" t="s">
        <v>1293</v>
      </c>
      <c r="L2" s="110"/>
    </row>
    <row r="3" spans="2:12">
      <c r="B3" s="26" t="s">
        <v>1294</v>
      </c>
      <c r="C3" s="73" t="s">
        <v>1374</v>
      </c>
      <c r="E3" s="25" t="s">
        <v>1294</v>
      </c>
      <c r="F3" s="25" t="s">
        <v>1295</v>
      </c>
      <c r="H3" s="26" t="s">
        <v>1294</v>
      </c>
      <c r="I3" s="73" t="s">
        <v>370</v>
      </c>
      <c r="K3" s="26" t="s">
        <v>1294</v>
      </c>
      <c r="L3" s="74" t="s">
        <v>1296</v>
      </c>
    </row>
    <row r="4" spans="2:12">
      <c r="B4" s="26" t="s">
        <v>1297</v>
      </c>
      <c r="C4" s="73" t="s">
        <v>1375</v>
      </c>
      <c r="E4" s="26" t="s">
        <v>1297</v>
      </c>
      <c r="F4" s="26" t="s">
        <v>1298</v>
      </c>
      <c r="H4" s="26" t="s">
        <v>1297</v>
      </c>
      <c r="I4" s="73" t="s">
        <v>1299</v>
      </c>
      <c r="K4" s="26" t="s">
        <v>1297</v>
      </c>
      <c r="L4" s="74" t="s">
        <v>1300</v>
      </c>
    </row>
    <row r="5" spans="2:12">
      <c r="B5" s="26" t="s">
        <v>1301</v>
      </c>
      <c r="C5" s="73" t="s">
        <v>1374</v>
      </c>
      <c r="E5" s="25" t="s">
        <v>1301</v>
      </c>
      <c r="F5" s="26" t="s">
        <v>1302</v>
      </c>
      <c r="H5" s="26" t="s">
        <v>1301</v>
      </c>
      <c r="I5" s="73" t="s">
        <v>370</v>
      </c>
      <c r="K5" s="26" t="s">
        <v>1301</v>
      </c>
      <c r="L5" s="74" t="s">
        <v>1386</v>
      </c>
    </row>
    <row r="6" spans="2:12">
      <c r="B6" s="26" t="s">
        <v>1303</v>
      </c>
      <c r="C6" s="73" t="s">
        <v>1376</v>
      </c>
      <c r="E6" s="26" t="s">
        <v>1303</v>
      </c>
      <c r="F6" s="26" t="s">
        <v>1304</v>
      </c>
      <c r="H6" s="26" t="s">
        <v>1303</v>
      </c>
      <c r="I6" s="73" t="s">
        <v>358</v>
      </c>
      <c r="K6" s="26" t="s">
        <v>1303</v>
      </c>
      <c r="L6" s="74" t="s">
        <v>1305</v>
      </c>
    </row>
    <row r="7" spans="2:12">
      <c r="B7" s="26" t="s">
        <v>1306</v>
      </c>
      <c r="C7" s="73" t="s">
        <v>1376</v>
      </c>
      <c r="E7" s="25" t="s">
        <v>1306</v>
      </c>
      <c r="F7" s="26" t="s">
        <v>1307</v>
      </c>
      <c r="H7" s="26" t="s">
        <v>1306</v>
      </c>
      <c r="I7" s="73" t="s">
        <v>1308</v>
      </c>
      <c r="K7" s="26" t="s">
        <v>1306</v>
      </c>
      <c r="L7" s="74" t="s">
        <v>1309</v>
      </c>
    </row>
    <row r="8" spans="2:12">
      <c r="B8" s="26" t="s">
        <v>1310</v>
      </c>
      <c r="C8" s="73" t="s">
        <v>1376</v>
      </c>
      <c r="E8" s="26" t="s">
        <v>1310</v>
      </c>
      <c r="F8" s="26" t="s">
        <v>1311</v>
      </c>
      <c r="H8" s="26" t="s">
        <v>1310</v>
      </c>
      <c r="I8" s="73" t="s">
        <v>1312</v>
      </c>
      <c r="K8" s="26" t="s">
        <v>1310</v>
      </c>
      <c r="L8" s="74" t="s">
        <v>41</v>
      </c>
    </row>
    <row r="9" spans="2:12">
      <c r="B9" s="26" t="s">
        <v>1313</v>
      </c>
      <c r="C9" s="73" t="s">
        <v>1376</v>
      </c>
      <c r="E9" s="25" t="s">
        <v>1313</v>
      </c>
      <c r="F9" s="26" t="s">
        <v>1314</v>
      </c>
      <c r="H9" s="26" t="s">
        <v>1313</v>
      </c>
      <c r="I9" s="73" t="s">
        <v>334</v>
      </c>
      <c r="K9" s="26" t="s">
        <v>1313</v>
      </c>
      <c r="L9" s="74" t="s">
        <v>1387</v>
      </c>
    </row>
    <row r="10" spans="2:12">
      <c r="B10" s="26" t="s">
        <v>1315</v>
      </c>
      <c r="C10" s="73" t="s">
        <v>1377</v>
      </c>
      <c r="E10" s="26" t="s">
        <v>1315</v>
      </c>
      <c r="F10" s="26" t="s">
        <v>1316</v>
      </c>
      <c r="H10" s="26" t="s">
        <v>1315</v>
      </c>
      <c r="I10" s="73" t="s">
        <v>1317</v>
      </c>
      <c r="K10" s="26" t="s">
        <v>1315</v>
      </c>
      <c r="L10" s="74" t="s">
        <v>1388</v>
      </c>
    </row>
    <row r="11" spans="2:12">
      <c r="B11" s="26" t="s">
        <v>1318</v>
      </c>
      <c r="C11" s="73" t="s">
        <v>1378</v>
      </c>
      <c r="E11" s="25" t="s">
        <v>1318</v>
      </c>
      <c r="F11" s="26" t="s">
        <v>1319</v>
      </c>
      <c r="H11" s="26" t="s">
        <v>1318</v>
      </c>
      <c r="I11" s="73" t="s">
        <v>346</v>
      </c>
      <c r="K11" s="26" t="s">
        <v>1318</v>
      </c>
      <c r="L11" s="74" t="s">
        <v>1389</v>
      </c>
    </row>
    <row r="12" spans="2:12">
      <c r="B12" s="26" t="s">
        <v>1320</v>
      </c>
      <c r="C12" s="73" t="s">
        <v>1379</v>
      </c>
      <c r="E12" s="26" t="s">
        <v>1320</v>
      </c>
      <c r="F12" s="26" t="s">
        <v>1321</v>
      </c>
      <c r="H12" s="26" t="s">
        <v>1320</v>
      </c>
      <c r="I12" s="73" t="s">
        <v>351</v>
      </c>
      <c r="K12" s="26" t="s">
        <v>1320</v>
      </c>
      <c r="L12" s="74" t="s">
        <v>1390</v>
      </c>
    </row>
    <row r="13" spans="2:12">
      <c r="B13" s="26" t="s">
        <v>1322</v>
      </c>
      <c r="C13" s="73" t="s">
        <v>1380</v>
      </c>
      <c r="E13" s="25" t="s">
        <v>1322</v>
      </c>
      <c r="F13" s="26" t="s">
        <v>1145</v>
      </c>
      <c r="H13" s="26" t="s">
        <v>1322</v>
      </c>
      <c r="I13" s="73" t="s">
        <v>1323</v>
      </c>
      <c r="K13" s="26" t="s">
        <v>1322</v>
      </c>
      <c r="L13" s="74" t="s">
        <v>1391</v>
      </c>
    </row>
    <row r="14" spans="2:12">
      <c r="B14" s="26" t="s">
        <v>1324</v>
      </c>
      <c r="C14" s="73" t="s">
        <v>1381</v>
      </c>
      <c r="E14" s="26" t="s">
        <v>1324</v>
      </c>
      <c r="F14" s="26" t="s">
        <v>1325</v>
      </c>
      <c r="H14" s="26" t="s">
        <v>1324</v>
      </c>
      <c r="I14" s="73" t="s">
        <v>347</v>
      </c>
      <c r="K14" s="26" t="s">
        <v>1324</v>
      </c>
      <c r="L14" s="74" t="s">
        <v>1392</v>
      </c>
    </row>
    <row r="15" spans="2:12">
      <c r="B15" s="26" t="s">
        <v>1326</v>
      </c>
      <c r="C15" s="73" t="s">
        <v>435</v>
      </c>
      <c r="E15" s="25" t="s">
        <v>1326</v>
      </c>
      <c r="F15" s="26" t="s">
        <v>1327</v>
      </c>
      <c r="H15" s="26" t="s">
        <v>1326</v>
      </c>
      <c r="I15" s="73" t="s">
        <v>357</v>
      </c>
      <c r="K15" s="26" t="s">
        <v>1326</v>
      </c>
      <c r="L15" s="74" t="s">
        <v>1393</v>
      </c>
    </row>
    <row r="16" spans="2:12">
      <c r="B16" s="26" t="s">
        <v>1328</v>
      </c>
      <c r="C16" s="73" t="s">
        <v>1382</v>
      </c>
      <c r="E16" s="26" t="s">
        <v>1328</v>
      </c>
      <c r="F16" s="26" t="s">
        <v>1329</v>
      </c>
      <c r="H16" s="26" t="s">
        <v>1328</v>
      </c>
      <c r="I16" s="73" t="s">
        <v>187</v>
      </c>
      <c r="K16" s="26" t="s">
        <v>1328</v>
      </c>
      <c r="L16" s="74" t="s">
        <v>1394</v>
      </c>
    </row>
    <row r="17" spans="2:12">
      <c r="B17" s="26" t="s">
        <v>1330</v>
      </c>
      <c r="C17" s="73" t="s">
        <v>1383</v>
      </c>
      <c r="E17" s="25" t="s">
        <v>1330</v>
      </c>
      <c r="F17" s="26" t="s">
        <v>1331</v>
      </c>
      <c r="H17" s="26" t="s">
        <v>1330</v>
      </c>
      <c r="I17" s="73" t="s">
        <v>336</v>
      </c>
      <c r="K17" s="26" t="s">
        <v>1330</v>
      </c>
      <c r="L17" s="74" t="s">
        <v>1395</v>
      </c>
    </row>
    <row r="18" spans="2:12">
      <c r="B18" s="26" t="s">
        <v>1332</v>
      </c>
      <c r="C18" s="73" t="s">
        <v>1384</v>
      </c>
      <c r="E18" s="26" t="s">
        <v>1332</v>
      </c>
      <c r="F18" s="26" t="s">
        <v>1333</v>
      </c>
      <c r="H18" s="26" t="s">
        <v>1332</v>
      </c>
      <c r="I18" s="73" t="s">
        <v>1334</v>
      </c>
      <c r="K18" s="26" t="s">
        <v>1332</v>
      </c>
      <c r="L18" s="74" t="s">
        <v>313</v>
      </c>
    </row>
    <row r="19" spans="2:12">
      <c r="B19" s="26" t="s">
        <v>1335</v>
      </c>
      <c r="C19" s="73" t="s">
        <v>428</v>
      </c>
      <c r="E19" s="25" t="s">
        <v>1335</v>
      </c>
      <c r="F19" s="26" t="s">
        <v>1336</v>
      </c>
      <c r="H19" s="26" t="s">
        <v>1335</v>
      </c>
      <c r="I19" s="73" t="s">
        <v>1337</v>
      </c>
      <c r="K19" s="26" t="s">
        <v>1335</v>
      </c>
      <c r="L19" s="74" t="s">
        <v>1338</v>
      </c>
    </row>
    <row r="20" spans="2:12">
      <c r="B20" s="26" t="s">
        <v>1339</v>
      </c>
      <c r="C20" s="73" t="s">
        <v>428</v>
      </c>
      <c r="E20" s="26" t="s">
        <v>1339</v>
      </c>
      <c r="F20" s="26" t="s">
        <v>1340</v>
      </c>
      <c r="H20" s="26" t="s">
        <v>1339</v>
      </c>
      <c r="I20" s="73" t="s">
        <v>1341</v>
      </c>
      <c r="K20" s="26" t="s">
        <v>1339</v>
      </c>
      <c r="L20" s="74" t="s">
        <v>1342</v>
      </c>
    </row>
    <row r="21" spans="2:12">
      <c r="B21" s="26" t="s">
        <v>1343</v>
      </c>
      <c r="C21" s="73" t="s">
        <v>428</v>
      </c>
      <c r="E21" s="25" t="s">
        <v>1343</v>
      </c>
      <c r="F21" s="26" t="s">
        <v>1344</v>
      </c>
      <c r="H21" s="26" t="s">
        <v>1343</v>
      </c>
      <c r="I21" s="73" t="s">
        <v>1341</v>
      </c>
      <c r="K21" s="26" t="s">
        <v>1343</v>
      </c>
      <c r="L21" s="74" t="s">
        <v>1396</v>
      </c>
    </row>
    <row r="22" spans="2:12">
      <c r="B22" s="26" t="s">
        <v>1345</v>
      </c>
      <c r="C22" s="73" t="s">
        <v>428</v>
      </c>
      <c r="E22" s="26" t="s">
        <v>1345</v>
      </c>
      <c r="F22" s="26" t="s">
        <v>1346</v>
      </c>
      <c r="H22" s="26" t="s">
        <v>1345</v>
      </c>
      <c r="I22" s="73" t="s">
        <v>1341</v>
      </c>
      <c r="K22" s="26" t="s">
        <v>1345</v>
      </c>
      <c r="L22" s="74" t="s">
        <v>1397</v>
      </c>
    </row>
    <row r="23" spans="2:12">
      <c r="B23" s="26" t="s">
        <v>1347</v>
      </c>
      <c r="C23" s="73" t="s">
        <v>428</v>
      </c>
      <c r="E23" s="26" t="s">
        <v>1347</v>
      </c>
      <c r="F23" s="26" t="s">
        <v>1327</v>
      </c>
      <c r="H23" s="26" t="s">
        <v>1347</v>
      </c>
      <c r="I23" s="73" t="s">
        <v>1341</v>
      </c>
    </row>
    <row r="24" spans="2:12">
      <c r="B24" s="26" t="s">
        <v>1348</v>
      </c>
      <c r="C24" s="73" t="s">
        <v>1385</v>
      </c>
      <c r="E24" s="25" t="s">
        <v>1348</v>
      </c>
      <c r="F24" s="26" t="s">
        <v>1327</v>
      </c>
      <c r="H24" s="26" t="s">
        <v>1348</v>
      </c>
      <c r="I24" s="73" t="s">
        <v>1341</v>
      </c>
    </row>
    <row r="25" spans="2:12">
      <c r="B25" s="26" t="s">
        <v>1349</v>
      </c>
      <c r="C25" s="73" t="s">
        <v>1385</v>
      </c>
      <c r="E25" s="26" t="s">
        <v>1349</v>
      </c>
      <c r="F25" s="26" t="s">
        <v>1350</v>
      </c>
      <c r="H25" s="26" t="s">
        <v>1349</v>
      </c>
      <c r="I25" s="73" t="s">
        <v>1341</v>
      </c>
    </row>
    <row r="26" spans="2:12">
      <c r="B26" s="26" t="s">
        <v>1351</v>
      </c>
      <c r="C26" s="73" t="s">
        <v>1385</v>
      </c>
      <c r="E26" s="26" t="s">
        <v>1351</v>
      </c>
      <c r="F26" s="26" t="s">
        <v>1352</v>
      </c>
      <c r="H26" s="26" t="s">
        <v>1351</v>
      </c>
      <c r="I26" s="73" t="s">
        <v>1341</v>
      </c>
    </row>
    <row r="27" spans="2:12">
      <c r="B27" s="26" t="s">
        <v>1353</v>
      </c>
      <c r="C27" s="73" t="s">
        <v>1385</v>
      </c>
      <c r="E27" s="26" t="s">
        <v>1353</v>
      </c>
      <c r="F27" s="26" t="s">
        <v>1352</v>
      </c>
      <c r="H27" s="26" t="s">
        <v>1353</v>
      </c>
      <c r="I27" s="73" t="s">
        <v>1341</v>
      </c>
    </row>
    <row r="28" spans="2:12">
      <c r="B28" s="26" t="s">
        <v>1354</v>
      </c>
      <c r="C28" s="73" t="s">
        <v>1385</v>
      </c>
      <c r="E28"/>
      <c r="F28"/>
      <c r="H28" s="26" t="s">
        <v>1354</v>
      </c>
      <c r="I28" s="73" t="s">
        <v>1341</v>
      </c>
    </row>
    <row r="29" spans="2:12">
      <c r="B29" s="26" t="s">
        <v>1355</v>
      </c>
      <c r="C29" s="73" t="s">
        <v>1385</v>
      </c>
      <c r="E29"/>
      <c r="F29"/>
      <c r="H29" s="26" t="s">
        <v>1355</v>
      </c>
      <c r="I29" s="73" t="s">
        <v>1341</v>
      </c>
    </row>
    <row r="30" spans="2:12">
      <c r="B30" s="26" t="s">
        <v>1356</v>
      </c>
      <c r="C30" s="73" t="s">
        <v>429</v>
      </c>
      <c r="E30"/>
      <c r="F30"/>
      <c r="H30" s="26" t="s">
        <v>1356</v>
      </c>
      <c r="I30" s="73" t="s">
        <v>1341</v>
      </c>
    </row>
    <row r="31" spans="2:12">
      <c r="B31" s="26" t="s">
        <v>1357</v>
      </c>
      <c r="C31" s="73" t="s">
        <v>429</v>
      </c>
      <c r="E31"/>
      <c r="F31"/>
      <c r="H31" s="26" t="s">
        <v>1357</v>
      </c>
      <c r="I31" s="73" t="s">
        <v>1358</v>
      </c>
    </row>
    <row r="32" spans="2:12">
      <c r="B32" s="26" t="s">
        <v>1359</v>
      </c>
      <c r="C32" s="73" t="s">
        <v>429</v>
      </c>
      <c r="E32"/>
      <c r="F32"/>
      <c r="H32" s="26" t="s">
        <v>1359</v>
      </c>
      <c r="I32" s="73" t="s">
        <v>352</v>
      </c>
    </row>
    <row r="33" spans="2:9">
      <c r="B33" s="26" t="s">
        <v>1360</v>
      </c>
      <c r="C33" s="73" t="s">
        <v>429</v>
      </c>
      <c r="E33"/>
      <c r="F33"/>
      <c r="H33" s="26" t="s">
        <v>1360</v>
      </c>
      <c r="I33" s="73" t="s">
        <v>1058</v>
      </c>
    </row>
    <row r="34" spans="2:9">
      <c r="B34" s="26" t="s">
        <v>1361</v>
      </c>
      <c r="C34" s="73" t="s">
        <v>429</v>
      </c>
      <c r="E34"/>
      <c r="F34"/>
      <c r="H34" s="26" t="s">
        <v>1361</v>
      </c>
      <c r="I34" s="73" t="s">
        <v>1091</v>
      </c>
    </row>
    <row r="35" spans="2:9">
      <c r="B35" s="26" t="s">
        <v>1362</v>
      </c>
      <c r="C35" s="73" t="s">
        <v>429</v>
      </c>
      <c r="E35"/>
      <c r="F35"/>
      <c r="H35" s="26" t="s">
        <v>1362</v>
      </c>
      <c r="I35" s="73" t="s">
        <v>1096</v>
      </c>
    </row>
    <row r="36" spans="2:9">
      <c r="B36" s="26" t="s">
        <v>1363</v>
      </c>
      <c r="C36" s="73" t="s">
        <v>429</v>
      </c>
      <c r="E36"/>
      <c r="F36"/>
      <c r="H36" s="26" t="s">
        <v>1363</v>
      </c>
      <c r="I36" s="73" t="s">
        <v>1364</v>
      </c>
    </row>
    <row r="37" spans="2:9">
      <c r="B37" s="26" t="s">
        <v>1365</v>
      </c>
      <c r="C37" s="73" t="s">
        <v>1385</v>
      </c>
      <c r="E37"/>
      <c r="F37"/>
      <c r="H37" s="26" t="s">
        <v>1365</v>
      </c>
      <c r="I37" s="73" t="s">
        <v>1112</v>
      </c>
    </row>
    <row r="38" spans="2:9">
      <c r="B38" s="26" t="s">
        <v>1366</v>
      </c>
      <c r="C38" s="73" t="s">
        <v>1385</v>
      </c>
      <c r="E38"/>
      <c r="F38"/>
      <c r="H38" s="26" t="s">
        <v>1366</v>
      </c>
      <c r="I38" s="73" t="s">
        <v>1117</v>
      </c>
    </row>
    <row r="39" spans="2:9">
      <c r="B39" s="26" t="s">
        <v>1367</v>
      </c>
      <c r="C39" s="73" t="s">
        <v>429</v>
      </c>
      <c r="E39"/>
      <c r="F39"/>
      <c r="H39" s="26" t="s">
        <v>1367</v>
      </c>
      <c r="I39" s="73" t="s">
        <v>1118</v>
      </c>
    </row>
    <row r="40" spans="2:9">
      <c r="B40" s="26" t="s">
        <v>1368</v>
      </c>
      <c r="C40" s="73" t="s">
        <v>1374</v>
      </c>
      <c r="E40"/>
      <c r="F40"/>
      <c r="H40" s="26" t="s">
        <v>1368</v>
      </c>
      <c r="I40" s="73" t="s">
        <v>1051</v>
      </c>
    </row>
    <row r="41" spans="2:9">
      <c r="B41" s="26" t="s">
        <v>1369</v>
      </c>
      <c r="C41" s="73" t="s">
        <v>1385</v>
      </c>
      <c r="E41"/>
      <c r="F41"/>
      <c r="H41" s="26" t="s">
        <v>1369</v>
      </c>
      <c r="I41" s="73" t="s">
        <v>1370</v>
      </c>
    </row>
    <row r="42" spans="2:9">
      <c r="B42" s="26" t="s">
        <v>1371</v>
      </c>
      <c r="C42" s="73" t="s">
        <v>1385</v>
      </c>
      <c r="E42"/>
      <c r="F42"/>
      <c r="H42" s="26" t="s">
        <v>1371</v>
      </c>
      <c r="I42" s="73" t="s">
        <v>1071</v>
      </c>
    </row>
  </sheetData>
  <mergeCells count="4">
    <mergeCell ref="B2:C2"/>
    <mergeCell ref="E2:F2"/>
    <mergeCell ref="H2:I2"/>
    <mergeCell ref="K2:L2"/>
  </mergeCells>
  <pageMargins left="0.7" right="0.7" top="0.75" bottom="0.75" header="0.3" footer="0.3"/>
  <pageSetup paperSize="9" scale="61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1</vt:i4>
      </vt:variant>
    </vt:vector>
  </HeadingPairs>
  <TitlesOfParts>
    <vt:vector size="4" baseType="lpstr">
      <vt:lpstr>CEVAP ANAHTARI</vt:lpstr>
      <vt:lpstr>ÇAPRAZ</vt:lpstr>
      <vt:lpstr>KONU</vt:lpstr>
      <vt:lpstr>'CEVAP ANAHTARI'!Yazdırma_Alanı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Kullanıcısı</dc:creator>
  <cp:lastModifiedBy>Ozdebir</cp:lastModifiedBy>
  <cp:lastPrinted>2023-05-14T19:52:27Z</cp:lastPrinted>
  <dcterms:created xsi:type="dcterms:W3CDTF">2014-11-26T09:05:55Z</dcterms:created>
  <dcterms:modified xsi:type="dcterms:W3CDTF">2023-09-12T13:00:06Z</dcterms:modified>
</cp:coreProperties>
</file>